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Sheet2" sheetId="5" r:id="rId1"/>
    <sheet name="Sheet1" sheetId="6" r:id="rId2"/>
  </sheets>
  <calcPr calcId="144525"/>
</workbook>
</file>

<file path=xl/sharedStrings.xml><?xml version="1.0" encoding="utf-8"?>
<sst xmlns="http://schemas.openxmlformats.org/spreadsheetml/2006/main" count="2072" uniqueCount="628">
  <si>
    <t>日喀则市长期停业未经营（拟吊销）企业名单</t>
  </si>
  <si>
    <t>序号</t>
  </si>
  <si>
    <t>企业名称</t>
  </si>
  <si>
    <t>统一社会信用代码</t>
  </si>
  <si>
    <t>企业状态</t>
  </si>
  <si>
    <t>年报状态</t>
  </si>
  <si>
    <t>异常名录状态</t>
  </si>
  <si>
    <t>企业类型</t>
  </si>
  <si>
    <t>法定代表人</t>
  </si>
  <si>
    <t>法定代表人身份证号</t>
  </si>
  <si>
    <t>联系电话</t>
  </si>
  <si>
    <t>联络员姓名</t>
  </si>
  <si>
    <t>联络员身份证号码</t>
  </si>
  <si>
    <t>联络员手机号码</t>
  </si>
  <si>
    <t>登记机关</t>
  </si>
  <si>
    <t>经营场所</t>
  </si>
  <si>
    <t>日喀则藏艺民族文化传播有限公司</t>
  </si>
  <si>
    <t>915402003538462398</t>
  </si>
  <si>
    <t>在业</t>
  </si>
  <si>
    <t>未年报</t>
  </si>
  <si>
    <t>已列入</t>
  </si>
  <si>
    <t>有限责任公司</t>
  </si>
  <si>
    <t>扎西</t>
  </si>
  <si>
    <t>542301198205200513</t>
  </si>
  <si>
    <t>18708028888</t>
  </si>
  <si>
    <t>日喀则市市场监督管理局</t>
  </si>
  <si>
    <t>西藏日喀则市黑龙江路32号（日喀则贡嘎之源商贸有限公司）</t>
  </si>
  <si>
    <t>日喀则宸润新能源科技有限公司</t>
  </si>
  <si>
    <t>91540200MA6T17LG31</t>
  </si>
  <si>
    <t>姜新</t>
  </si>
  <si>
    <t>320625197509225912</t>
  </si>
  <si>
    <t>13615234999</t>
  </si>
  <si>
    <t>18189929056</t>
  </si>
  <si>
    <t>西藏日喀则市吉林中路德吉林小区3栋2号（气象局旁边）</t>
  </si>
  <si>
    <t>日喀则地区恒兴商贸有限公司</t>
  </si>
  <si>
    <t>915402003969766748</t>
  </si>
  <si>
    <t>李冬秀</t>
  </si>
  <si>
    <t>511130197107294122</t>
  </si>
  <si>
    <t>13989914605</t>
  </si>
  <si>
    <t>18143895680</t>
  </si>
  <si>
    <t>西藏日喀则市雅喜阳光花园南5幢2号</t>
  </si>
  <si>
    <t>日喀则地区玉玺商贸有限公司</t>
  </si>
  <si>
    <t>915402000995982593</t>
  </si>
  <si>
    <t>焦玉喜</t>
  </si>
  <si>
    <t>370721197607075398</t>
  </si>
  <si>
    <t>15889076598</t>
  </si>
  <si>
    <t>17708902058</t>
  </si>
  <si>
    <t>日喀则市上海中路夜市街二楼</t>
  </si>
  <si>
    <t>日喀则贵渝商贸有限公司</t>
  </si>
  <si>
    <t>91540200MA6T216L8H</t>
  </si>
  <si>
    <t>吴贵渝</t>
  </si>
  <si>
    <t>50022219910920601X</t>
  </si>
  <si>
    <t>13060259681</t>
  </si>
  <si>
    <t>18143227961</t>
  </si>
  <si>
    <t>西藏日喀则市桑珠孜区年河北路2号达热瓦雄姿热小区一号</t>
  </si>
  <si>
    <t>日喀则江林商贸有限公司</t>
  </si>
  <si>
    <t>91540200MA6T1YQAX8</t>
  </si>
  <si>
    <t>廖江林</t>
  </si>
  <si>
    <t>513525196403197835</t>
  </si>
  <si>
    <t>13060259687</t>
  </si>
  <si>
    <t>日喀则铭勾商贸有限公司</t>
  </si>
  <si>
    <t>91540200MA6T216P0U</t>
  </si>
  <si>
    <t>勾明义</t>
  </si>
  <si>
    <t>522523197905032216</t>
  </si>
  <si>
    <t>13193139671</t>
  </si>
  <si>
    <t>西藏日喀则市桑珠孜区扎德东路8号</t>
  </si>
  <si>
    <t>日喀则市博嗯商贸有限公司</t>
  </si>
  <si>
    <t>91540200MA6T2KKU22</t>
  </si>
  <si>
    <t>曾德翠</t>
  </si>
  <si>
    <t>510625196208073207</t>
  </si>
  <si>
    <t>18180008301</t>
  </si>
  <si>
    <t>林凡</t>
  </si>
  <si>
    <t>510625198102163211</t>
  </si>
  <si>
    <t>13659561042</t>
  </si>
  <si>
    <t>西藏自治区日喀则市桑珠孜区吉培林路3号</t>
  </si>
  <si>
    <t>日喀则市藏鑫缘绿化工程有限公司</t>
  </si>
  <si>
    <t>91540200MA6T169543</t>
  </si>
  <si>
    <t>刘苏东</t>
  </si>
  <si>
    <t>130126198311193319</t>
  </si>
  <si>
    <t>18632800185</t>
  </si>
  <si>
    <t>周秋玲</t>
  </si>
  <si>
    <t>131102198407131024</t>
  </si>
  <si>
    <t>18989984643</t>
  </si>
  <si>
    <t>西藏日喀则市桑珠孜区珠吉路1号（老年活动中心园内）</t>
  </si>
  <si>
    <t>日喀则市昶泉建材销售有限公司</t>
  </si>
  <si>
    <t>91540200MA6T1ATU7G</t>
  </si>
  <si>
    <t>朱飞骥</t>
  </si>
  <si>
    <t>513902198405240012</t>
  </si>
  <si>
    <t>17711982936</t>
  </si>
  <si>
    <t>西藏日喀则市黑龙江北路（建材市场）</t>
  </si>
  <si>
    <t>日喀则市崇合农业科技有限公司</t>
  </si>
  <si>
    <t>91540200MA6T469R0J</t>
  </si>
  <si>
    <t>张萍</t>
  </si>
  <si>
    <t>512928197108246520</t>
  </si>
  <si>
    <t>15675586833</t>
  </si>
  <si>
    <t>李俊涛</t>
  </si>
  <si>
    <t>341282198712046017</t>
  </si>
  <si>
    <t>18008906453</t>
  </si>
  <si>
    <t>西藏自治区日喀则市桑珠孜区仁布路北端欧珠新苑小区A-57号</t>
  </si>
  <si>
    <t>日喀则市矗众安租赁有限公司</t>
  </si>
  <si>
    <t>91540200MA6T4Q7X1G</t>
  </si>
  <si>
    <t>姜景涛</t>
  </si>
  <si>
    <t>510129198402210057</t>
  </si>
  <si>
    <t>18030699018</t>
  </si>
  <si>
    <t>徐杰</t>
  </si>
  <si>
    <t>510129199707190637</t>
  </si>
  <si>
    <t>17808988453</t>
  </si>
  <si>
    <t>西藏自治区日喀则市达热瓦雄姿花园C区10号</t>
  </si>
  <si>
    <t>日喀则市郭琪实业有限公司</t>
  </si>
  <si>
    <t>91540200MA6T32G59W</t>
  </si>
  <si>
    <t>郭琪</t>
  </si>
  <si>
    <t>630104198802281516</t>
  </si>
  <si>
    <t>17740723253</t>
  </si>
  <si>
    <t>西藏自治区日喀则市龙江中路携手龙江公寓中楼2-4号</t>
  </si>
  <si>
    <t>日喀则市海藏商贸有限公司</t>
  </si>
  <si>
    <t>91540200MA6TBC9F7F</t>
  </si>
  <si>
    <t>韩笑</t>
  </si>
  <si>
    <t>512921197009025031</t>
  </si>
  <si>
    <t>13629051816</t>
  </si>
  <si>
    <t>西藏自治区日喀则市丹真桑曲社区尼伟林136号</t>
  </si>
  <si>
    <t>日喀则市郝莱商贸有限公司</t>
  </si>
  <si>
    <t>91540200MA6T2XJY4X</t>
  </si>
  <si>
    <t>郝建朝</t>
  </si>
  <si>
    <t>132301197602275016</t>
  </si>
  <si>
    <t>13701275562</t>
  </si>
  <si>
    <t>西藏自治区日喀则市桑珠孜区上海南路电焊城483</t>
  </si>
  <si>
    <t>日喀则市嘉衡泰担保有限公司</t>
  </si>
  <si>
    <t>91540200MA6T3WBD45</t>
  </si>
  <si>
    <t>陈磊</t>
  </si>
  <si>
    <t>510129198209220018</t>
  </si>
  <si>
    <t>17780705899</t>
  </si>
  <si>
    <t>18184985899</t>
  </si>
  <si>
    <t>西藏自治区日喀则市桑珠孜区雄孜热小区C区18号</t>
  </si>
  <si>
    <t>日喀则市建锐天裕商贸有限公司</t>
  </si>
  <si>
    <t>91540200MA6T1BAX3J</t>
  </si>
  <si>
    <t>张龙</t>
  </si>
  <si>
    <t>510703197712231237</t>
  </si>
  <si>
    <t>1771183097</t>
  </si>
  <si>
    <t>110106196902245426</t>
  </si>
  <si>
    <t>17711980512</t>
  </si>
  <si>
    <t>西藏日喀则市科技路（防预站对面）</t>
  </si>
  <si>
    <t>日喀则市凯归商贸有限公司</t>
  </si>
  <si>
    <t>91540200MA6T13XM8U</t>
  </si>
  <si>
    <t>拉巴片多</t>
  </si>
  <si>
    <t>542301198805050029</t>
  </si>
  <si>
    <t>15889020009</t>
  </si>
  <si>
    <t>西藏日喀则市桑珠孜区次培林1号（新宫路县级退休基地）</t>
  </si>
  <si>
    <t>日喀则市朗祥工程运输有限公司</t>
  </si>
  <si>
    <t>91540200MA6T1E6X6T</t>
  </si>
  <si>
    <t>索朗</t>
  </si>
  <si>
    <t>542301196812060533</t>
  </si>
  <si>
    <t>18289021666</t>
  </si>
  <si>
    <t>西藏日喀则市上海中路13号（玉包子宾馆院内）</t>
  </si>
  <si>
    <t>日喀则市浪搏科技有限责任公司</t>
  </si>
  <si>
    <t>91540200MA6T1AU243</t>
  </si>
  <si>
    <t>彭辛</t>
  </si>
  <si>
    <t>44132219830908047X</t>
  </si>
  <si>
    <t>08928840280</t>
  </si>
  <si>
    <t>13889097188</t>
  </si>
  <si>
    <t>西藏日喀则市黑龙江路19号（乌孜酒店旁）</t>
  </si>
  <si>
    <t>日喀则市萌萌兔幼儿用品销售有限公司</t>
  </si>
  <si>
    <t>91540200MA6T1LBW9T</t>
  </si>
  <si>
    <t>方海军</t>
  </si>
  <si>
    <t>510902199201221858</t>
  </si>
  <si>
    <t>18508259839</t>
  </si>
  <si>
    <t>17889088021</t>
  </si>
  <si>
    <t>西藏日喀则市桑珠孜区扎德东路十三栋一号</t>
  </si>
  <si>
    <t>日喀则市腾杰建筑有限责任公司</t>
  </si>
  <si>
    <t>91540200MA6TB8HX45</t>
  </si>
  <si>
    <t>潘建中</t>
  </si>
  <si>
    <t>510129197008205298</t>
  </si>
  <si>
    <t>18208090369</t>
  </si>
  <si>
    <t>西藏自治区日喀则市桑珠孜区黑龙江南路西侧兴通小区22街坊299区</t>
  </si>
  <si>
    <t>日喀则市天亿居装饰装修有限公司</t>
  </si>
  <si>
    <t>91540200MA6T13L953</t>
  </si>
  <si>
    <t>何建</t>
  </si>
  <si>
    <t>510184198508048013</t>
  </si>
  <si>
    <t>13518165003</t>
  </si>
  <si>
    <t>18008086260</t>
  </si>
  <si>
    <t>西藏日喀则市桑珠孜区扎德路（新华书店对面）</t>
  </si>
  <si>
    <t>日喀则市喜才农业机械服务有限公司</t>
  </si>
  <si>
    <t>91540200MA6T10XC8W</t>
  </si>
  <si>
    <t>李喜才</t>
  </si>
  <si>
    <t>623027197107071010</t>
  </si>
  <si>
    <t>13628929915</t>
  </si>
  <si>
    <t>西藏日喀则市桑珠孜区几吉朗卡路372号</t>
  </si>
  <si>
    <t>日喀则市鑫食代餐饮服务有限责任公司</t>
  </si>
  <si>
    <t>91540200MA6T2YRH9Y</t>
  </si>
  <si>
    <t>韩来</t>
  </si>
  <si>
    <t>150207198609235315</t>
  </si>
  <si>
    <t>8906666</t>
  </si>
  <si>
    <t>17758426789</t>
  </si>
  <si>
    <t>西藏自治区日喀则市桑珠孜区朗热路森林大队旁</t>
  </si>
  <si>
    <t>日喀则市兴荣劳务有限责任公司</t>
  </si>
  <si>
    <t>91540200321379883A</t>
  </si>
  <si>
    <t>王刚全</t>
  </si>
  <si>
    <t>510223198103245417</t>
  </si>
  <si>
    <t>15208000004</t>
  </si>
  <si>
    <t>西藏日喀则市雪强路108号</t>
  </si>
  <si>
    <t>日喀则市雄孜热机械销售有限公司</t>
  </si>
  <si>
    <t>91540200MA6TAYYM8A</t>
  </si>
  <si>
    <t>索朗多拉</t>
  </si>
  <si>
    <t>54230119901120051X</t>
  </si>
  <si>
    <t>17789921030</t>
  </si>
  <si>
    <t>西藏自治区日喀则市桑珠孜区新国土局对面44号</t>
  </si>
  <si>
    <t>日喀则市旭新太阳能设备销售有限公司</t>
  </si>
  <si>
    <t>91540200MA6T1HJJ2W</t>
  </si>
  <si>
    <t>左国伟</t>
  </si>
  <si>
    <t>410329197711125019</t>
  </si>
  <si>
    <t>13551015463</t>
  </si>
  <si>
    <t>西藏日喀则市桑珠孜区黑龙江北路物鑫建材市场201号</t>
  </si>
  <si>
    <t>日喀则市杨诚实业有限公司</t>
  </si>
  <si>
    <t>91540200MA6T1HJFXD</t>
  </si>
  <si>
    <t>杨国华</t>
  </si>
  <si>
    <t>420902197403072239</t>
  </si>
  <si>
    <t>18689017923</t>
  </si>
  <si>
    <t>西藏日喀则市桑珠孜区聂拉木办事处人民综合统战办公楼西侧</t>
  </si>
  <si>
    <t>日喀则市易欧商贸有限公司</t>
  </si>
  <si>
    <t>91540200MA6T216M6C</t>
  </si>
  <si>
    <t>欧义</t>
  </si>
  <si>
    <t>500224198612185453</t>
  </si>
  <si>
    <t>13193196349</t>
  </si>
  <si>
    <t>日喀则市战狼汽车租赁有限公司</t>
  </si>
  <si>
    <t>91540200MA6T2C112E</t>
  </si>
  <si>
    <t>马东杰</t>
  </si>
  <si>
    <t>622927199208112018</t>
  </si>
  <si>
    <t>18989925692</t>
  </si>
  <si>
    <t>18189016102</t>
  </si>
  <si>
    <t>西藏自治区日喀则市桑珠孜区上海南路老气象局2号</t>
  </si>
  <si>
    <t>日喀则市中海航工程建设有限公司</t>
  </si>
  <si>
    <t>91540200MA6T2NUT6G</t>
  </si>
  <si>
    <t>王法力</t>
  </si>
  <si>
    <t>411421198602152173</t>
  </si>
  <si>
    <t>15289024019</t>
  </si>
  <si>
    <t>西藏自治区日喀则市桑珠孜区上海南路电焊城56-57</t>
  </si>
  <si>
    <t>日喀则市中泰鑫华新能源科技有限公司</t>
  </si>
  <si>
    <t>915402003538437404</t>
  </si>
  <si>
    <t>邓海洋</t>
  </si>
  <si>
    <t>61042319811227373X</t>
  </si>
  <si>
    <t>13908929878</t>
  </si>
  <si>
    <t>日喀则市吉林南路桑珠孜商品房(门面二间)</t>
  </si>
  <si>
    <t>日喀则市中原平价机械租赁有限公司</t>
  </si>
  <si>
    <t>91540200MA6T12K10E</t>
  </si>
  <si>
    <t>徐会升</t>
  </si>
  <si>
    <t>412321198209277514</t>
  </si>
  <si>
    <t>13628927620</t>
  </si>
  <si>
    <t>18089025495</t>
  </si>
  <si>
    <t>西藏日喀则市桑珠孜区曲荣美汤路党校院内</t>
  </si>
  <si>
    <t>日喀则市众创力展智能信息技术有限公司</t>
  </si>
  <si>
    <t>91540200MA6T38DEXE</t>
  </si>
  <si>
    <t>杨光全</t>
  </si>
  <si>
    <t>612326199305035711</t>
  </si>
  <si>
    <t>13008883591</t>
  </si>
  <si>
    <t>13638923590</t>
  </si>
  <si>
    <t>西藏自治区日喀则市桑珠孜区上海路金龙公司后院3楼</t>
  </si>
  <si>
    <t>日喀则万美商贸有限公司</t>
  </si>
  <si>
    <t>91540200MA6T2F5D4D</t>
  </si>
  <si>
    <t>凌贺辉</t>
  </si>
  <si>
    <t>413026197706267212</t>
  </si>
  <si>
    <t>13520007148</t>
  </si>
  <si>
    <t>17389024816</t>
  </si>
  <si>
    <t>西藏自治区日喀则市桑珠孜区雅喜阳光花园南4栋3号</t>
  </si>
  <si>
    <t>日喀则翔捷商贸有限公司</t>
  </si>
  <si>
    <t>91540200MA6T1WYG4L</t>
  </si>
  <si>
    <t>郭世界</t>
  </si>
  <si>
    <t>412726199209024531</t>
  </si>
  <si>
    <t>17071148619</t>
  </si>
  <si>
    <t>西藏日喀则市后藏庄园A区商住楼四单元302号</t>
  </si>
  <si>
    <t>日喀则新源旭升实业有限公司</t>
  </si>
  <si>
    <t>91540200MA6T188C0N</t>
  </si>
  <si>
    <t>胡源</t>
  </si>
  <si>
    <t>511623199202223472</t>
  </si>
  <si>
    <t>18289023087</t>
  </si>
  <si>
    <t>17711929259</t>
  </si>
  <si>
    <t>西藏日喀则市山东路鸿达花园C1-5</t>
  </si>
  <si>
    <t>日喀则旭光汽车维修有限公司</t>
  </si>
  <si>
    <t>915402000646659171</t>
  </si>
  <si>
    <t>邹旭芳</t>
  </si>
  <si>
    <t>411323198001045839</t>
  </si>
  <si>
    <t>18208096600</t>
  </si>
  <si>
    <t>18141423336</t>
  </si>
  <si>
    <t>日喀则市东郊汽修城</t>
  </si>
  <si>
    <t>日喀则智曜建筑工程有限公司</t>
  </si>
  <si>
    <t>91540200MA6TCP630K</t>
  </si>
  <si>
    <t>陈蓉</t>
  </si>
  <si>
    <t>510103196812192848</t>
  </si>
  <si>
    <t>13608003016</t>
  </si>
  <si>
    <t>丁成宇</t>
  </si>
  <si>
    <t>510322199805120524</t>
  </si>
  <si>
    <t>13590815579</t>
  </si>
  <si>
    <t>西藏自治区日喀则市桑珠孜区雅喜阳光花园南49栋5号</t>
  </si>
  <si>
    <t>西藏艾迪实业有限公司</t>
  </si>
  <si>
    <t>91540200MA6T51NR13</t>
  </si>
  <si>
    <t>陈华杰</t>
  </si>
  <si>
    <t>41162719930426332X</t>
  </si>
  <si>
    <t>18143292513</t>
  </si>
  <si>
    <t>西藏自治区日喀则市桑珠孜区山东南路鸿达花园3栋5号</t>
  </si>
  <si>
    <t>西藏安鲁贸易有限公司</t>
  </si>
  <si>
    <t>91540200MA6T38782J</t>
  </si>
  <si>
    <t>许吉安</t>
  </si>
  <si>
    <t>510721197304082837</t>
  </si>
  <si>
    <t>13628993764</t>
  </si>
  <si>
    <t>西藏自治区日喀则市扎德西路23号</t>
  </si>
  <si>
    <t>西藏百兴德建筑劳务有限责任公司</t>
  </si>
  <si>
    <t>91540200MA6T3MG106</t>
  </si>
  <si>
    <t>李兴山</t>
  </si>
  <si>
    <t>510824197512013611</t>
  </si>
  <si>
    <t>18280298299</t>
  </si>
  <si>
    <t>刘小雪</t>
  </si>
  <si>
    <t>513030199201188524</t>
  </si>
  <si>
    <t>13438128683</t>
  </si>
  <si>
    <t>西藏自治区日喀则市桑珠孜区山东南路3--4号</t>
  </si>
  <si>
    <t>西藏朝全商贸有限公司</t>
  </si>
  <si>
    <t>91540200MA6T5AJK3D</t>
  </si>
  <si>
    <t>温全会</t>
  </si>
  <si>
    <t>522328198004092049</t>
  </si>
  <si>
    <t>18143286370</t>
  </si>
  <si>
    <t>西藏自治区日喀则市桑珠孜区龙江路达热瓦小区10栋8号</t>
  </si>
  <si>
    <t>西藏甸坤物资贸易有限公司</t>
  </si>
  <si>
    <t>91540200MA6T4UBX8J</t>
  </si>
  <si>
    <t>翁益坤</t>
  </si>
  <si>
    <t>330182197802234019</t>
  </si>
  <si>
    <t>18108991694</t>
  </si>
  <si>
    <t>张丽娟</t>
  </si>
  <si>
    <t>152327198308070724</t>
  </si>
  <si>
    <t>西藏自治区日喀则市桑珠孜区扎德路6号3-4号</t>
  </si>
  <si>
    <t>西藏福雪佳实业有限公司</t>
  </si>
  <si>
    <t>91540200MA6T4UFL5N</t>
  </si>
  <si>
    <t>陈云军</t>
  </si>
  <si>
    <t>510921197612159817</t>
  </si>
  <si>
    <t>18108991594</t>
  </si>
  <si>
    <t>西藏自治区日喀则市桑珠孜区山东南路天力花园6栋1号</t>
  </si>
  <si>
    <t>西藏干千实业有限公司</t>
  </si>
  <si>
    <t>91540200MA6T4KFL86</t>
  </si>
  <si>
    <t>朱加强</t>
  </si>
  <si>
    <t>410721197404123030</t>
  </si>
  <si>
    <t>13518996690</t>
  </si>
  <si>
    <t>西藏自治区西藏日喀则市桑珠孜区扎德路8号</t>
  </si>
  <si>
    <t>西藏格兰郡建筑工程有限公司</t>
  </si>
  <si>
    <t>91540200MA6T51NU6L</t>
  </si>
  <si>
    <t>钟程勇</t>
  </si>
  <si>
    <t>513902198510142836</t>
  </si>
  <si>
    <t>18143215409</t>
  </si>
  <si>
    <t>西藏自治区日喀则市桑珠孜区吉林南路达热瓦小区15栋</t>
  </si>
  <si>
    <t>西藏贯林实业有限公司</t>
  </si>
  <si>
    <t>91540200MA6T5CRJ1C</t>
  </si>
  <si>
    <t>王世刚</t>
  </si>
  <si>
    <t>512531196503056673</t>
  </si>
  <si>
    <t>18143282209</t>
  </si>
  <si>
    <t>西藏自治区日喀则市桑珠孜区龙江路雪莲花园5栋5号</t>
  </si>
  <si>
    <t>西藏贵典实业有限公司</t>
  </si>
  <si>
    <t>91540200MA6T5CRN4R</t>
  </si>
  <si>
    <t>童成国</t>
  </si>
  <si>
    <t>520112197702252830</t>
  </si>
  <si>
    <t>15348982362</t>
  </si>
  <si>
    <t>西藏自治区日喀则市桑珠孜区黑龙江中路鑫业小区6栋8号</t>
  </si>
  <si>
    <t>西藏贵晶实业有限公司</t>
  </si>
  <si>
    <t>91540200MA6T4EJ80X</t>
  </si>
  <si>
    <t>王双军</t>
  </si>
  <si>
    <t>370602198803211318</t>
  </si>
  <si>
    <t>18143899218</t>
  </si>
  <si>
    <t>西藏自治区日喀则市桑珠孜区西藏自治区西藏日喀则市桑珠孜区格桑花园5号</t>
  </si>
  <si>
    <t>西藏和阳实业有限公司</t>
  </si>
  <si>
    <t>91540200MA6T4QK633</t>
  </si>
  <si>
    <t>杨明</t>
  </si>
  <si>
    <t>510602197604275310</t>
  </si>
  <si>
    <t>13658902953</t>
  </si>
  <si>
    <t>西藏自治区日喀则市桑珠孜园区吉林南路达热瓦小区3栋9号</t>
  </si>
  <si>
    <t>西藏恒矗商贸有限公司</t>
  </si>
  <si>
    <t>91540200MA6TC6XC41</t>
  </si>
  <si>
    <t>刘明玉</t>
  </si>
  <si>
    <t>513221197201030220</t>
  </si>
  <si>
    <t>18143218137</t>
  </si>
  <si>
    <t>西藏自治区日喀则市桑珠孜区德勒社区卡龙林1095号一楼2号门面</t>
  </si>
  <si>
    <t>西藏嘉兴建设工程有限公司</t>
  </si>
  <si>
    <t>91540200MA6T3G709R</t>
  </si>
  <si>
    <t>王勇</t>
  </si>
  <si>
    <t>430624197901248915</t>
  </si>
  <si>
    <t>18289196573</t>
  </si>
  <si>
    <t>18143822987</t>
  </si>
  <si>
    <t>西藏日喀则市桑珠孜区扎西吉彩居委会色玛林村296号</t>
  </si>
  <si>
    <t>西藏建凯建筑有限公司</t>
  </si>
  <si>
    <t>91540200MA6T5CR812</t>
  </si>
  <si>
    <t>谢文超</t>
  </si>
  <si>
    <t>511122196908041112</t>
  </si>
  <si>
    <t>18141440601</t>
  </si>
  <si>
    <t>西藏自治区日喀则市桑珠孜区龙江路格桑花园5栋7号</t>
  </si>
  <si>
    <t>西藏建林建筑有限公司</t>
  </si>
  <si>
    <t>91540200MA6T5CRG7W</t>
  </si>
  <si>
    <t>李伟</t>
  </si>
  <si>
    <t>510781199106126013</t>
  </si>
  <si>
    <t>15348984605</t>
  </si>
  <si>
    <t>西藏自治区日喀则市桑珠孜区龙江路达热瓦小区13栋22号</t>
  </si>
  <si>
    <t>西藏捷顺贸易有限公司</t>
  </si>
  <si>
    <t>91540200MA6T38774P</t>
  </si>
  <si>
    <t>向贤伟</t>
  </si>
  <si>
    <t>512922197304146772</t>
  </si>
  <si>
    <t>13717680891</t>
  </si>
  <si>
    <t>陈涛</t>
  </si>
  <si>
    <t>510129198205152919</t>
  </si>
  <si>
    <t>西藏自治区日喀则市桑珠孜区龙江路雄姿热小区A26号</t>
  </si>
  <si>
    <t>西藏金鼎印象实业有限公司</t>
  </si>
  <si>
    <t>91540200MA6T13D86D</t>
  </si>
  <si>
    <t>旦增罗布</t>
  </si>
  <si>
    <t>540102198410053018</t>
  </si>
  <si>
    <t>18089022345</t>
  </si>
  <si>
    <t>西藏日喀则市黑龙江路16号（南木林办事处商品房）</t>
  </si>
  <si>
    <t>西藏郡倪商贸有限公司</t>
  </si>
  <si>
    <t>91540200MA6T4TY79K</t>
  </si>
  <si>
    <t>吴志龙</t>
  </si>
  <si>
    <t>362524198504036014</t>
  </si>
  <si>
    <t>西藏自治区日喀则市桑珠孜区山东南路天力花园9栋2号</t>
  </si>
  <si>
    <t>西藏康凌实业有限公司</t>
  </si>
  <si>
    <t>91540200MA6T5CRE05</t>
  </si>
  <si>
    <t>韦孝宗</t>
  </si>
  <si>
    <t>512323198110154297</t>
  </si>
  <si>
    <t>18143281965</t>
  </si>
  <si>
    <t>西藏自治区日喀则市桑珠孜区黑龙江路上海家园小区5栋7号</t>
  </si>
  <si>
    <t>西藏兰丰建材有限公司</t>
  </si>
  <si>
    <t>91540200MA6TC6BKXF</t>
  </si>
  <si>
    <t>兰作面</t>
  </si>
  <si>
    <t>513225197203010923</t>
  </si>
  <si>
    <t>18143218207</t>
  </si>
  <si>
    <t>西藏自治区日喀则市桑珠孜区德勒社区卡龙林1095号一楼3号门面</t>
  </si>
  <si>
    <t>西藏隆亿特实业有限责任公司</t>
  </si>
  <si>
    <t>91540200MA6T4W038G</t>
  </si>
  <si>
    <t>杨文军</t>
  </si>
  <si>
    <t>53042519831008051X</t>
  </si>
  <si>
    <t>13908770997</t>
  </si>
  <si>
    <t>西藏自治区日喀则市上科技路吉培林505号</t>
  </si>
  <si>
    <t>西藏禄盛耀实业有限公司</t>
  </si>
  <si>
    <t>91540200MA6T5K5AXU</t>
  </si>
  <si>
    <t>李升远</t>
  </si>
  <si>
    <t>513701198709301219</t>
  </si>
  <si>
    <t>13547357033</t>
  </si>
  <si>
    <t>西藏自治区日喀则市桑珠孜区贡觉林支路德吉景苑9栋2号</t>
  </si>
  <si>
    <t>西藏罗齐贸易有限公司</t>
  </si>
  <si>
    <t>91540200MA6TC6LL1W</t>
  </si>
  <si>
    <t>罗齐</t>
  </si>
  <si>
    <t>513226197102260030</t>
  </si>
  <si>
    <t>13116241991</t>
  </si>
  <si>
    <t>西藏自治区日喀则市桑珠孜区黑龙江路27号</t>
  </si>
  <si>
    <t>西藏满荣实业有限公司</t>
  </si>
  <si>
    <t>91540200MA6T4KHY7Q</t>
  </si>
  <si>
    <t>李光利</t>
  </si>
  <si>
    <t>510112197807292159</t>
  </si>
  <si>
    <t>西藏自治区日喀则市桑珠孜区西藏自治区西藏日喀则市桑珠孜区扎德路6号</t>
  </si>
  <si>
    <t>西藏戚福建材销售有限公司</t>
  </si>
  <si>
    <t>91540200MA6T5K4U7K</t>
  </si>
  <si>
    <t>戚天福</t>
  </si>
  <si>
    <t>510103197007063415</t>
  </si>
  <si>
    <t>18143286951</t>
  </si>
  <si>
    <t>西藏自治区日喀则市桑珠孜区山东南路粮食局87号</t>
  </si>
  <si>
    <t>西藏日喀则市宇拓畜牧养殖有限公司</t>
  </si>
  <si>
    <t>91540200MA6T14C66W</t>
  </si>
  <si>
    <t>谢崇均</t>
  </si>
  <si>
    <t>511027196611227836</t>
  </si>
  <si>
    <t>18583288077</t>
  </si>
  <si>
    <t>吴雨军</t>
  </si>
  <si>
    <t>433031197006200011</t>
  </si>
  <si>
    <t>17784517325</t>
  </si>
  <si>
    <t>西藏日喀则市桑珠孜区交通安居苑东17号</t>
  </si>
  <si>
    <t>西藏荣岷骁智物资贸易有限公司</t>
  </si>
  <si>
    <t>91540200MA6T5K567K</t>
  </si>
  <si>
    <t>梁小容</t>
  </si>
  <si>
    <t>511124197003183420</t>
  </si>
  <si>
    <t>18483058721</t>
  </si>
  <si>
    <t>郭瑶</t>
  </si>
  <si>
    <t>510129198511064028</t>
  </si>
  <si>
    <t>西藏自治区日喀则市桑珠孜区滨河路雅喜阳光花园1期3栋9号</t>
  </si>
  <si>
    <t>西藏萨热旦工程机械有限责任公司</t>
  </si>
  <si>
    <t>91540200MA6TBF9C0C</t>
  </si>
  <si>
    <t>巴桑次仁</t>
  </si>
  <si>
    <t>54230119870118003X</t>
  </si>
  <si>
    <t>17784593333</t>
  </si>
  <si>
    <t>西藏自治区日喀则市桑珠孜区体育路嘎玉林156号</t>
  </si>
  <si>
    <t>西藏桑弥藏香文化传播有限公司</t>
  </si>
  <si>
    <t>91540200MA6TC3R69X</t>
  </si>
  <si>
    <t>旦增加参</t>
  </si>
  <si>
    <t>542301196907241513</t>
  </si>
  <si>
    <t>18143289396</t>
  </si>
  <si>
    <t>何伟</t>
  </si>
  <si>
    <t>513221197110190210</t>
  </si>
  <si>
    <t>18989004632</t>
  </si>
  <si>
    <t>西藏自治区日喀则市桑珠孜区黑龙江路12号（西华医院旁）</t>
  </si>
  <si>
    <t>西藏尚宏实业有限公司</t>
  </si>
  <si>
    <t>91540200MA6TC6B22A</t>
  </si>
  <si>
    <t>赵建容</t>
  </si>
  <si>
    <t>513221197607091023</t>
  </si>
  <si>
    <t>18143219816</t>
  </si>
  <si>
    <t>西藏自治区日喀则市桑珠孜区德勒社区卡龙林1095号一楼1号门面</t>
  </si>
  <si>
    <t>西藏升祥颜物资贸易有限公司</t>
  </si>
  <si>
    <t>91540200MA6T5F7D3W</t>
  </si>
  <si>
    <t>司锦瑞</t>
  </si>
  <si>
    <t>510781199912194774</t>
  </si>
  <si>
    <t>18143286823</t>
  </si>
  <si>
    <t>西藏自治区日喀则市桑珠孜区山东路天力花园12栋2号</t>
  </si>
  <si>
    <t>西藏晟璟商贸有限责任公司</t>
  </si>
  <si>
    <t>91540200MA6T3Q5T07</t>
  </si>
  <si>
    <t>张映平</t>
  </si>
  <si>
    <t>620524198001204313</t>
  </si>
  <si>
    <t>13893457006</t>
  </si>
  <si>
    <t>西藏自治区日喀则市桑珠孜区山东路粮食局三楼6号</t>
  </si>
  <si>
    <t>西藏松仕佳建材销售有限公司</t>
  </si>
  <si>
    <t>91540200MA6T5K559Q</t>
  </si>
  <si>
    <t>杨松国</t>
  </si>
  <si>
    <t>510802198205143738</t>
  </si>
  <si>
    <t>13541489270</t>
  </si>
  <si>
    <t>费仕佳</t>
  </si>
  <si>
    <t>513022198209214155</t>
  </si>
  <si>
    <t>西藏自治区日喀则市桑珠孜区黑龙江北路建材市场内36号</t>
  </si>
  <si>
    <t>西藏万润酒店有限责任公司</t>
  </si>
  <si>
    <t>915402007835315878</t>
  </si>
  <si>
    <t>姚思联</t>
  </si>
  <si>
    <t>510102193903015716</t>
  </si>
  <si>
    <t>13982076889</t>
  </si>
  <si>
    <t>帕珠</t>
  </si>
  <si>
    <t>540121199001074591</t>
  </si>
  <si>
    <t>17711919908</t>
  </si>
  <si>
    <t>日喀则市喜格孜步行街</t>
  </si>
  <si>
    <t>西藏旺益建筑设计有限责任公司</t>
  </si>
  <si>
    <t>91540200MA6T1DLC7L</t>
  </si>
  <si>
    <t>普布次仁</t>
  </si>
  <si>
    <t>542325198707084576</t>
  </si>
  <si>
    <t>15889027779</t>
  </si>
  <si>
    <t>17708922555</t>
  </si>
  <si>
    <t>西藏自治区日喀则市桑珠孜区雅喜花园16栋1号</t>
  </si>
  <si>
    <t>西藏吴坚商贸有限公司</t>
  </si>
  <si>
    <t>91540200MA6T522Y8K</t>
  </si>
  <si>
    <t>杨远</t>
  </si>
  <si>
    <t>511202197804222538</t>
  </si>
  <si>
    <t>西藏自治区日喀则市桑珠孜区龙江路雄姿热小区B区4号</t>
  </si>
  <si>
    <t>西藏奚祈商贸有限公司</t>
  </si>
  <si>
    <t>91540200MA6T5AJMX0</t>
  </si>
  <si>
    <t>杨超</t>
  </si>
  <si>
    <t>510824198211043256</t>
  </si>
  <si>
    <t>18143217186</t>
  </si>
  <si>
    <t>西藏自治区日喀则市桑珠孜区龙江路雄孜热小区B栋6号</t>
  </si>
  <si>
    <t>西藏贤魅实业有限公司</t>
  </si>
  <si>
    <t>91540200MA6T4WLR8Q</t>
  </si>
  <si>
    <t>邹文贤</t>
  </si>
  <si>
    <t>330122197411040413</t>
  </si>
  <si>
    <t>18141416319</t>
  </si>
  <si>
    <t>西藏自治区日喀则市桑珠孜区龙江路格桑花园8栋</t>
  </si>
  <si>
    <t>西藏湘达建筑工程有限公司</t>
  </si>
  <si>
    <t>91540200MA6T53B34M</t>
  </si>
  <si>
    <t>欧坚多杰</t>
  </si>
  <si>
    <t>542322199312050051</t>
  </si>
  <si>
    <t>18184993456</t>
  </si>
  <si>
    <t>西藏自治区日喀则市桑珠孜区城南街道办事处01</t>
  </si>
  <si>
    <t>西藏祥贵建材有限公司</t>
  </si>
  <si>
    <t>91540200MA6T53B42G</t>
  </si>
  <si>
    <t>李昶</t>
  </si>
  <si>
    <t>360124198805140655</t>
  </si>
  <si>
    <t>170-7711-9972</t>
  </si>
  <si>
    <t>西藏自治区日喀则市桑珠孜区达热瓦小区1号楼2单元802室</t>
  </si>
  <si>
    <t>西藏祥捷佳实业有限公司</t>
  </si>
  <si>
    <t>91540200MA6T53B85X</t>
  </si>
  <si>
    <t>庄万友</t>
  </si>
  <si>
    <t>511027197102117713</t>
  </si>
  <si>
    <t>13440052367</t>
  </si>
  <si>
    <t>西藏自治区日喀则市桑珠孜区龙江路格桑花园7栋6号</t>
  </si>
  <si>
    <t>西藏扬清实业有限公司</t>
  </si>
  <si>
    <t>91540200MA6T5CPB30</t>
  </si>
  <si>
    <t>杨清</t>
  </si>
  <si>
    <t>510781199106030716</t>
  </si>
  <si>
    <t>18143282175</t>
  </si>
  <si>
    <t>西藏自治区日喀则市桑珠孜区扎德路怡园小区4栋1号</t>
  </si>
  <si>
    <t>西藏洋海商贸有限公司</t>
  </si>
  <si>
    <t>91540200MA6T5AJJ5J</t>
  </si>
  <si>
    <t>张海洋</t>
  </si>
  <si>
    <t>510722199406097971</t>
  </si>
  <si>
    <t>18143215410</t>
  </si>
  <si>
    <t>西藏自治区日喀则市桑珠孜区山东南路天力花园1栋9号</t>
  </si>
  <si>
    <t>西藏易方亭艺术品有限公司</t>
  </si>
  <si>
    <t>91540200MA6T5J2A8J</t>
  </si>
  <si>
    <t>李财</t>
  </si>
  <si>
    <t>230223197004172417</t>
  </si>
  <si>
    <t>13019522214</t>
  </si>
  <si>
    <t>西藏自治区日喀则市桑珠孜区贡觉林支路德吉景苑5栋9号</t>
  </si>
  <si>
    <t>西藏优茂商贸有限公司</t>
  </si>
  <si>
    <t>91540200MA6T387A9A</t>
  </si>
  <si>
    <t>黄昌兵</t>
  </si>
  <si>
    <t>510724197207011219</t>
  </si>
  <si>
    <t>15089045819</t>
  </si>
  <si>
    <t>西藏自治区日喀则市桑珠孜区上海中路14号</t>
  </si>
  <si>
    <t>西藏优庆贸易有限公司</t>
  </si>
  <si>
    <t>91540200MA6T53B50B</t>
  </si>
  <si>
    <t>陈燕</t>
  </si>
  <si>
    <t>360102196901292467</t>
  </si>
  <si>
    <t>17077119972</t>
  </si>
  <si>
    <t>西藏宇嵘铭辉实业有限公司</t>
  </si>
  <si>
    <t>91540200MA6T4QJN67</t>
  </si>
  <si>
    <t>刘荣</t>
  </si>
  <si>
    <t>513125198112031015</t>
  </si>
  <si>
    <t>13658903712</t>
  </si>
  <si>
    <t>西藏自治区日喀则市桑珠孜园区山东路天力花园5栋</t>
  </si>
  <si>
    <t>西藏原亦劳务有限公司</t>
  </si>
  <si>
    <t>91540200MA6T3GXM4W</t>
  </si>
  <si>
    <t>尚海峰</t>
  </si>
  <si>
    <t>210624197810187810</t>
  </si>
  <si>
    <t>13889093260</t>
  </si>
  <si>
    <t>西藏自治区日喀则市上海中路20号</t>
  </si>
  <si>
    <t>西藏源斗光实业有限公司</t>
  </si>
  <si>
    <t>91540200MA6T5DP30M</t>
  </si>
  <si>
    <t>张建君</t>
  </si>
  <si>
    <t>510121199102281017</t>
  </si>
  <si>
    <t>18908919014</t>
  </si>
  <si>
    <t>西藏自治区日喀则市桑珠孜区黑龙江路上海家园小区3栋2号</t>
  </si>
  <si>
    <t>西藏苑纵物资贸易有限公司</t>
  </si>
  <si>
    <t>91540200MA6T5CR30R</t>
  </si>
  <si>
    <t>李时仲</t>
  </si>
  <si>
    <t>513026197704085216</t>
  </si>
  <si>
    <t>18143219362</t>
  </si>
  <si>
    <t>西藏自治区日喀则市桑珠孜区扎德路香格里拉公安苑8栋6号</t>
  </si>
  <si>
    <t>西藏中广商贸有限公司</t>
  </si>
  <si>
    <t>91540200MA6T53BC8B</t>
  </si>
  <si>
    <t>唐迪金</t>
  </si>
  <si>
    <t>510107197708319618</t>
  </si>
  <si>
    <t>13541598586</t>
  </si>
  <si>
    <t>13541568586</t>
  </si>
  <si>
    <t>西藏自治区日喀则市桑珠孜区山东南路天力花园3栋1号</t>
  </si>
  <si>
    <t>西藏宙泓实业有限公司</t>
  </si>
  <si>
    <t>91540200MA6T4QJM8C</t>
  </si>
  <si>
    <t>熊毛子</t>
  </si>
  <si>
    <t>36042519810818521X</t>
  </si>
  <si>
    <t>13658907513</t>
  </si>
  <si>
    <t>西藏自治区日喀则市桑珠孜园区龙江路格桑花园1栋8号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</si>
</sst>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9"/>
      <color theme="1"/>
      <name val="宋体"/>
      <charset val="134"/>
      <scheme val="minor"/>
    </font>
    <font>
      <b/>
      <sz val="24"/>
      <color theme="1"/>
      <name val="宋体"/>
      <charset val="134"/>
      <scheme val="minor"/>
    </font>
    <font>
      <b/>
      <sz val="9"/>
      <color indexed="8"/>
      <name val="宋体"/>
      <charset val="134"/>
    </font>
    <font>
      <sz val="7"/>
      <color rgb="FF000000"/>
      <name val="宋体"/>
      <charset val="0"/>
    </font>
    <font>
      <sz val="7"/>
      <color indexed="8"/>
      <name val="serif"/>
      <charset val="0"/>
    </font>
    <font>
      <i/>
      <sz val="11"/>
      <color rgb="FF7F7F7F"/>
      <name val="宋体"/>
      <charset val="0"/>
      <scheme val="minor"/>
    </font>
    <font>
      <b/>
      <sz val="18"/>
      <color theme="3"/>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rgb="FFFFFFFF"/>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b/>
      <sz val="11"/>
      <color rgb="FFFA7D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5"/>
        <bgColor indexed="64"/>
      </patternFill>
    </fill>
    <fill>
      <patternFill patternType="solid">
        <fgColor theme="4" tint="0.399975585192419"/>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13" borderId="0" applyNumberFormat="0" applyBorder="0" applyAlignment="0" applyProtection="0">
      <alignment vertical="center"/>
    </xf>
    <xf numFmtId="0" fontId="13" fillId="11"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15" applyNumberFormat="0" applyFont="0" applyAlignment="0" applyProtection="0">
      <alignment vertical="center"/>
    </xf>
    <xf numFmtId="0" fontId="8" fillId="10"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11" applyNumberFormat="0" applyFill="0" applyAlignment="0" applyProtection="0">
      <alignment vertical="center"/>
    </xf>
    <xf numFmtId="0" fontId="21" fillId="0" borderId="11" applyNumberFormat="0" applyFill="0" applyAlignment="0" applyProtection="0">
      <alignment vertical="center"/>
    </xf>
    <xf numFmtId="0" fontId="8" fillId="5" borderId="0" applyNumberFormat="0" applyBorder="0" applyAlignment="0" applyProtection="0">
      <alignment vertical="center"/>
    </xf>
    <xf numFmtId="0" fontId="20" fillId="0" borderId="18" applyNumberFormat="0" applyFill="0" applyAlignment="0" applyProtection="0">
      <alignment vertical="center"/>
    </xf>
    <xf numFmtId="0" fontId="8" fillId="23" borderId="0" applyNumberFormat="0" applyBorder="0" applyAlignment="0" applyProtection="0">
      <alignment vertical="center"/>
    </xf>
    <xf numFmtId="0" fontId="19" fillId="18" borderId="16" applyNumberFormat="0" applyAlignment="0" applyProtection="0">
      <alignment vertical="center"/>
    </xf>
    <xf numFmtId="0" fontId="24" fillId="18" borderId="12" applyNumberFormat="0" applyAlignment="0" applyProtection="0">
      <alignment vertical="center"/>
    </xf>
    <xf numFmtId="0" fontId="15" fillId="12" borderId="14" applyNumberFormat="0" applyAlignment="0" applyProtection="0">
      <alignment vertical="center"/>
    </xf>
    <xf numFmtId="0" fontId="11" fillId="22" borderId="0" applyNumberFormat="0" applyBorder="0" applyAlignment="0" applyProtection="0">
      <alignment vertical="center"/>
    </xf>
    <xf numFmtId="0" fontId="8" fillId="4" borderId="0" applyNumberFormat="0" applyBorder="0" applyAlignment="0" applyProtection="0">
      <alignment vertical="center"/>
    </xf>
    <xf numFmtId="0" fontId="14" fillId="0" borderId="13" applyNumberFormat="0" applyFill="0" applyAlignment="0" applyProtection="0">
      <alignment vertical="center"/>
    </xf>
    <xf numFmtId="0" fontId="22" fillId="0" borderId="17" applyNumberFormat="0" applyFill="0" applyAlignment="0" applyProtection="0">
      <alignment vertical="center"/>
    </xf>
    <xf numFmtId="0" fontId="23" fillId="25" borderId="0" applyNumberFormat="0" applyBorder="0" applyAlignment="0" applyProtection="0">
      <alignment vertical="center"/>
    </xf>
    <xf numFmtId="0" fontId="10" fillId="8" borderId="0" applyNumberFormat="0" applyBorder="0" applyAlignment="0" applyProtection="0">
      <alignment vertical="center"/>
    </xf>
    <xf numFmtId="0" fontId="11" fillId="14" borderId="0" applyNumberFormat="0" applyBorder="0" applyAlignment="0" applyProtection="0">
      <alignment vertical="center"/>
    </xf>
    <xf numFmtId="0" fontId="8" fillId="20" borderId="0" applyNumberFormat="0" applyBorder="0" applyAlignment="0" applyProtection="0">
      <alignment vertical="center"/>
    </xf>
    <xf numFmtId="0" fontId="11" fillId="24" borderId="0" applyNumberFormat="0" applyBorder="0" applyAlignment="0" applyProtection="0">
      <alignment vertical="center"/>
    </xf>
    <xf numFmtId="0" fontId="11" fillId="21" borderId="0" applyNumberFormat="0" applyBorder="0" applyAlignment="0" applyProtection="0">
      <alignment vertical="center"/>
    </xf>
    <xf numFmtId="0" fontId="11" fillId="19" borderId="0" applyNumberFormat="0" applyBorder="0" applyAlignment="0" applyProtection="0">
      <alignment vertical="center"/>
    </xf>
    <xf numFmtId="0" fontId="11" fillId="17" borderId="0" applyNumberFormat="0" applyBorder="0" applyAlignment="0" applyProtection="0">
      <alignment vertical="center"/>
    </xf>
    <xf numFmtId="0" fontId="8" fillId="7" borderId="0" applyNumberFormat="0" applyBorder="0" applyAlignment="0" applyProtection="0">
      <alignment vertical="center"/>
    </xf>
    <xf numFmtId="0" fontId="8" fillId="27" borderId="0" applyNumberFormat="0" applyBorder="0" applyAlignment="0" applyProtection="0">
      <alignment vertical="center"/>
    </xf>
    <xf numFmtId="0" fontId="11" fillId="29"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26" borderId="0" applyNumberFormat="0" applyBorder="0" applyAlignment="0" applyProtection="0">
      <alignment vertical="center"/>
    </xf>
    <xf numFmtId="0" fontId="8" fillId="30" borderId="0" applyNumberFormat="0" applyBorder="0" applyAlignment="0" applyProtection="0">
      <alignment vertical="center"/>
    </xf>
    <xf numFmtId="0" fontId="8" fillId="34" borderId="0" applyNumberFormat="0" applyBorder="0" applyAlignment="0" applyProtection="0">
      <alignment vertical="center"/>
    </xf>
    <xf numFmtId="0" fontId="11" fillId="28" borderId="0" applyNumberFormat="0" applyBorder="0" applyAlignment="0" applyProtection="0">
      <alignment vertical="center"/>
    </xf>
    <xf numFmtId="0" fontId="8" fillId="33" borderId="0" applyNumberFormat="0" applyBorder="0" applyAlignment="0" applyProtection="0">
      <alignment vertical="center"/>
    </xf>
    <xf numFmtId="0" fontId="0" fillId="0" borderId="0">
      <alignment vertical="center"/>
    </xf>
    <xf numFmtId="0" fontId="0" fillId="0" borderId="0">
      <alignment vertical="center"/>
    </xf>
  </cellStyleXfs>
  <cellXfs count="13">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2" borderId="3" xfId="49" applyNumberFormat="1" applyFont="1" applyFill="1" applyBorder="1" applyAlignment="1" applyProtection="1">
      <alignment horizontal="center" vertical="top" wrapText="1"/>
    </xf>
    <xf numFmtId="0" fontId="3" fillId="2" borderId="4" xfId="49" applyNumberFormat="1" applyFont="1" applyFill="1" applyBorder="1" applyAlignment="1" applyProtection="1">
      <alignment horizontal="center" vertical="top" wrapText="1"/>
    </xf>
    <xf numFmtId="0" fontId="3" fillId="2" borderId="5" xfId="49" applyNumberFormat="1" applyFont="1" applyFill="1" applyBorder="1" applyAlignment="1" applyProtection="1">
      <alignment horizontal="center" vertical="top" wrapText="1"/>
    </xf>
    <xf numFmtId="0" fontId="0" fillId="0" borderId="6" xfId="0" applyBorder="1">
      <alignment vertical="center"/>
    </xf>
    <xf numFmtId="0" fontId="4" fillId="3" borderId="7" xfId="49" applyNumberFormat="1" applyFont="1" applyFill="1" applyBorder="1" applyAlignment="1" applyProtection="1">
      <alignment horizontal="left" vertical="top" wrapText="1"/>
    </xf>
    <xf numFmtId="0" fontId="5" fillId="0" borderId="8" xfId="49" applyNumberFormat="1" applyFont="1" applyFill="1" applyBorder="1" applyAlignment="1" applyProtection="1">
      <alignment horizontal="left" vertical="top" wrapText="1"/>
    </xf>
    <xf numFmtId="0" fontId="5" fillId="0" borderId="9" xfId="49" applyNumberFormat="1" applyFont="1" applyFill="1" applyBorder="1" applyAlignment="1" applyProtection="1">
      <alignment horizontal="left" vertical="top" wrapText="1"/>
    </xf>
    <xf numFmtId="0" fontId="5" fillId="3" borderId="7" xfId="49" applyNumberFormat="1" applyFont="1" applyFill="1" applyBorder="1" applyAlignment="1" applyProtection="1">
      <alignment horizontal="left" vertical="top" wrapText="1"/>
    </xf>
    <xf numFmtId="0" fontId="2" fillId="0" borderId="10" xfId="0" applyFont="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5"/>
  <sheetViews>
    <sheetView workbookViewId="0">
      <selection activeCell="R86" sqref="$A1:$XFD1048576"/>
    </sheetView>
  </sheetViews>
  <sheetFormatPr defaultColWidth="9" defaultRowHeight="13.5"/>
  <cols>
    <col min="1" max="1" width="4.375" customWidth="1"/>
    <col min="4" max="4" width="8" customWidth="1"/>
  </cols>
  <sheetData>
    <row r="1" ht="31.5" spans="1:15">
      <c r="A1" s="2" t="s">
        <v>0</v>
      </c>
      <c r="B1" s="3"/>
      <c r="C1" s="3"/>
      <c r="D1" s="3"/>
      <c r="E1" s="3"/>
      <c r="F1" s="3"/>
      <c r="G1" s="3"/>
      <c r="H1" s="3"/>
      <c r="I1" s="3"/>
      <c r="J1" s="3"/>
      <c r="K1" s="3"/>
      <c r="L1" s="3"/>
      <c r="M1" s="3"/>
      <c r="N1" s="3"/>
      <c r="O1" s="12"/>
    </row>
    <row r="2" s="1" customFormat="1" ht="28" customHeight="1" spans="1:15">
      <c r="A2" s="4" t="s">
        <v>1</v>
      </c>
      <c r="B2" s="5" t="s">
        <v>2</v>
      </c>
      <c r="C2" s="6" t="s">
        <v>3</v>
      </c>
      <c r="D2" s="6" t="s">
        <v>4</v>
      </c>
      <c r="E2" s="6" t="s">
        <v>5</v>
      </c>
      <c r="F2" s="6" t="s">
        <v>6</v>
      </c>
      <c r="G2" s="6" t="s">
        <v>7</v>
      </c>
      <c r="H2" s="6" t="s">
        <v>8</v>
      </c>
      <c r="I2" s="6" t="s">
        <v>9</v>
      </c>
      <c r="J2" s="6" t="s">
        <v>10</v>
      </c>
      <c r="K2" s="6" t="s">
        <v>11</v>
      </c>
      <c r="L2" s="6" t="s">
        <v>12</v>
      </c>
      <c r="M2" s="6" t="s">
        <v>13</v>
      </c>
      <c r="N2" s="6" t="s">
        <v>14</v>
      </c>
      <c r="O2" s="6" t="s">
        <v>15</v>
      </c>
    </row>
    <row r="3" ht="39" spans="1:15">
      <c r="A3" s="7">
        <v>1</v>
      </c>
      <c r="B3" s="8" t="s">
        <v>16</v>
      </c>
      <c r="C3" s="9" t="s">
        <v>17</v>
      </c>
      <c r="D3" s="9" t="s">
        <v>18</v>
      </c>
      <c r="E3" s="10" t="s">
        <v>19</v>
      </c>
      <c r="F3" s="10" t="s">
        <v>20</v>
      </c>
      <c r="G3" s="10" t="s">
        <v>21</v>
      </c>
      <c r="H3" s="10" t="s">
        <v>22</v>
      </c>
      <c r="I3" s="10" t="s">
        <v>23</v>
      </c>
      <c r="J3" s="10" t="s">
        <v>24</v>
      </c>
      <c r="K3" s="10" t="s">
        <v>22</v>
      </c>
      <c r="L3" s="10" t="s">
        <v>23</v>
      </c>
      <c r="M3" s="10" t="s">
        <v>24</v>
      </c>
      <c r="N3" s="10" t="s">
        <v>25</v>
      </c>
      <c r="O3" s="10" t="s">
        <v>26</v>
      </c>
    </row>
    <row r="4" ht="39" spans="1:15">
      <c r="A4" s="7">
        <v>2</v>
      </c>
      <c r="B4" s="11" t="s">
        <v>27</v>
      </c>
      <c r="C4" s="9" t="s">
        <v>28</v>
      </c>
      <c r="D4" s="9" t="s">
        <v>18</v>
      </c>
      <c r="E4" s="10" t="s">
        <v>19</v>
      </c>
      <c r="F4" s="10" t="s">
        <v>20</v>
      </c>
      <c r="G4" s="10" t="s">
        <v>21</v>
      </c>
      <c r="H4" s="10" t="s">
        <v>29</v>
      </c>
      <c r="I4" s="10" t="s">
        <v>30</v>
      </c>
      <c r="J4" s="10" t="s">
        <v>31</v>
      </c>
      <c r="K4" s="10" t="s">
        <v>29</v>
      </c>
      <c r="L4" s="10" t="s">
        <v>30</v>
      </c>
      <c r="M4" s="10" t="s">
        <v>32</v>
      </c>
      <c r="N4" s="10" t="s">
        <v>25</v>
      </c>
      <c r="O4" s="10" t="s">
        <v>33</v>
      </c>
    </row>
    <row r="5" ht="29.25" spans="1:15">
      <c r="A5" s="7">
        <v>3</v>
      </c>
      <c r="B5" s="11" t="s">
        <v>34</v>
      </c>
      <c r="C5" s="9" t="s">
        <v>35</v>
      </c>
      <c r="D5" s="9" t="s">
        <v>18</v>
      </c>
      <c r="E5" s="10" t="s">
        <v>19</v>
      </c>
      <c r="F5" s="10" t="s">
        <v>20</v>
      </c>
      <c r="G5" s="10" t="s">
        <v>21</v>
      </c>
      <c r="H5" s="10" t="s">
        <v>36</v>
      </c>
      <c r="I5" s="10" t="s">
        <v>37</v>
      </c>
      <c r="J5" s="10" t="s">
        <v>38</v>
      </c>
      <c r="K5" s="10" t="s">
        <v>36</v>
      </c>
      <c r="L5" s="10" t="s">
        <v>37</v>
      </c>
      <c r="M5" s="10" t="s">
        <v>39</v>
      </c>
      <c r="N5" s="10" t="s">
        <v>25</v>
      </c>
      <c r="O5" s="10" t="s">
        <v>40</v>
      </c>
    </row>
    <row r="6" ht="19.5" spans="1:15">
      <c r="A6" s="7">
        <v>4</v>
      </c>
      <c r="B6" s="11" t="s">
        <v>41</v>
      </c>
      <c r="C6" s="9" t="s">
        <v>42</v>
      </c>
      <c r="D6" s="9" t="s">
        <v>18</v>
      </c>
      <c r="E6" s="10" t="s">
        <v>19</v>
      </c>
      <c r="F6" s="10" t="s">
        <v>20</v>
      </c>
      <c r="G6" s="10" t="s">
        <v>21</v>
      </c>
      <c r="H6" s="10" t="s">
        <v>43</v>
      </c>
      <c r="I6" s="10" t="s">
        <v>44</v>
      </c>
      <c r="J6" s="10" t="s">
        <v>45</v>
      </c>
      <c r="K6" s="10" t="s">
        <v>43</v>
      </c>
      <c r="L6" s="10" t="s">
        <v>44</v>
      </c>
      <c r="M6" s="10" t="s">
        <v>46</v>
      </c>
      <c r="N6" s="10" t="s">
        <v>25</v>
      </c>
      <c r="O6" s="10" t="s">
        <v>47</v>
      </c>
    </row>
    <row r="7" ht="39" spans="1:15">
      <c r="A7" s="7">
        <v>5</v>
      </c>
      <c r="B7" s="11" t="s">
        <v>48</v>
      </c>
      <c r="C7" s="9" t="s">
        <v>49</v>
      </c>
      <c r="D7" s="9" t="s">
        <v>18</v>
      </c>
      <c r="E7" s="10" t="s">
        <v>19</v>
      </c>
      <c r="F7" s="10" t="s">
        <v>20</v>
      </c>
      <c r="G7" s="10" t="s">
        <v>21</v>
      </c>
      <c r="H7" s="10" t="s">
        <v>50</v>
      </c>
      <c r="I7" s="10" t="s">
        <v>51</v>
      </c>
      <c r="J7" s="10" t="s">
        <v>52</v>
      </c>
      <c r="K7" s="10" t="s">
        <v>50</v>
      </c>
      <c r="L7" s="10" t="s">
        <v>51</v>
      </c>
      <c r="M7" s="10" t="s">
        <v>53</v>
      </c>
      <c r="N7" s="10" t="s">
        <v>25</v>
      </c>
      <c r="O7" s="10" t="s">
        <v>54</v>
      </c>
    </row>
    <row r="8" ht="39" spans="1:15">
      <c r="A8" s="7">
        <v>6</v>
      </c>
      <c r="B8" s="11" t="s">
        <v>55</v>
      </c>
      <c r="C8" s="9" t="s">
        <v>56</v>
      </c>
      <c r="D8" s="9" t="s">
        <v>18</v>
      </c>
      <c r="E8" s="10" t="s">
        <v>19</v>
      </c>
      <c r="F8" s="10" t="s">
        <v>20</v>
      </c>
      <c r="G8" s="10" t="s">
        <v>21</v>
      </c>
      <c r="H8" s="10" t="s">
        <v>57</v>
      </c>
      <c r="I8" s="10" t="s">
        <v>58</v>
      </c>
      <c r="J8" s="10" t="s">
        <v>59</v>
      </c>
      <c r="K8" s="10" t="s">
        <v>57</v>
      </c>
      <c r="L8" s="10" t="s">
        <v>58</v>
      </c>
      <c r="M8" s="10" t="s">
        <v>53</v>
      </c>
      <c r="N8" s="10" t="s">
        <v>25</v>
      </c>
      <c r="O8" s="10" t="s">
        <v>54</v>
      </c>
    </row>
    <row r="9" ht="29.25" spans="1:15">
      <c r="A9" s="7">
        <v>7</v>
      </c>
      <c r="B9" s="11" t="s">
        <v>60</v>
      </c>
      <c r="C9" s="9" t="s">
        <v>61</v>
      </c>
      <c r="D9" s="9" t="s">
        <v>18</v>
      </c>
      <c r="E9" s="10" t="s">
        <v>19</v>
      </c>
      <c r="F9" s="10" t="s">
        <v>20</v>
      </c>
      <c r="G9" s="10" t="s">
        <v>21</v>
      </c>
      <c r="H9" s="10" t="s">
        <v>62</v>
      </c>
      <c r="I9" s="10" t="s">
        <v>63</v>
      </c>
      <c r="J9" s="10" t="s">
        <v>64</v>
      </c>
      <c r="K9" s="10" t="s">
        <v>62</v>
      </c>
      <c r="L9" s="10" t="s">
        <v>63</v>
      </c>
      <c r="M9" s="10" t="s">
        <v>53</v>
      </c>
      <c r="N9" s="10" t="s">
        <v>25</v>
      </c>
      <c r="O9" s="10" t="s">
        <v>65</v>
      </c>
    </row>
    <row r="10" ht="29.25" spans="1:15">
      <c r="A10" s="7">
        <v>8</v>
      </c>
      <c r="B10" s="11" t="s">
        <v>66</v>
      </c>
      <c r="C10" s="9" t="s">
        <v>67</v>
      </c>
      <c r="D10" s="9" t="s">
        <v>18</v>
      </c>
      <c r="E10" s="10" t="s">
        <v>19</v>
      </c>
      <c r="F10" s="10" t="s">
        <v>20</v>
      </c>
      <c r="G10" s="10" t="s">
        <v>21</v>
      </c>
      <c r="H10" s="10" t="s">
        <v>68</v>
      </c>
      <c r="I10" s="10" t="s">
        <v>69</v>
      </c>
      <c r="J10" s="10" t="s">
        <v>70</v>
      </c>
      <c r="K10" s="10" t="s">
        <v>71</v>
      </c>
      <c r="L10" s="10" t="s">
        <v>72</v>
      </c>
      <c r="M10" s="10" t="s">
        <v>73</v>
      </c>
      <c r="N10" s="10" t="s">
        <v>25</v>
      </c>
      <c r="O10" s="10" t="s">
        <v>74</v>
      </c>
    </row>
    <row r="11" ht="39" spans="1:15">
      <c r="A11" s="7">
        <v>9</v>
      </c>
      <c r="B11" s="11" t="s">
        <v>75</v>
      </c>
      <c r="C11" s="9" t="s">
        <v>76</v>
      </c>
      <c r="D11" s="9" t="s">
        <v>18</v>
      </c>
      <c r="E11" s="10" t="s">
        <v>19</v>
      </c>
      <c r="F11" s="10" t="s">
        <v>20</v>
      </c>
      <c r="G11" s="10" t="s">
        <v>21</v>
      </c>
      <c r="H11" s="10" t="s">
        <v>77</v>
      </c>
      <c r="I11" s="10" t="s">
        <v>78</v>
      </c>
      <c r="J11" s="10" t="s">
        <v>79</v>
      </c>
      <c r="K11" s="10" t="s">
        <v>80</v>
      </c>
      <c r="L11" s="10" t="s">
        <v>81</v>
      </c>
      <c r="M11" s="10" t="s">
        <v>82</v>
      </c>
      <c r="N11" s="10" t="s">
        <v>25</v>
      </c>
      <c r="O11" s="10" t="s">
        <v>83</v>
      </c>
    </row>
    <row r="12" ht="29.25" spans="1:15">
      <c r="A12" s="7">
        <v>10</v>
      </c>
      <c r="B12" s="11" t="s">
        <v>84</v>
      </c>
      <c r="C12" s="9" t="s">
        <v>85</v>
      </c>
      <c r="D12" s="9" t="s">
        <v>18</v>
      </c>
      <c r="E12" s="10" t="s">
        <v>19</v>
      </c>
      <c r="F12" s="10" t="s">
        <v>20</v>
      </c>
      <c r="G12" s="10" t="s">
        <v>21</v>
      </c>
      <c r="H12" s="10" t="s">
        <v>86</v>
      </c>
      <c r="I12" s="10" t="s">
        <v>87</v>
      </c>
      <c r="J12" s="10" t="s">
        <v>88</v>
      </c>
      <c r="K12" s="10" t="s">
        <v>86</v>
      </c>
      <c r="L12" s="10" t="s">
        <v>87</v>
      </c>
      <c r="M12" s="10" t="s">
        <v>88</v>
      </c>
      <c r="N12" s="10" t="s">
        <v>25</v>
      </c>
      <c r="O12" s="10" t="s">
        <v>89</v>
      </c>
    </row>
    <row r="13" ht="39" spans="1:15">
      <c r="A13" s="7">
        <v>11</v>
      </c>
      <c r="B13" s="11" t="s">
        <v>90</v>
      </c>
      <c r="C13" s="9" t="s">
        <v>91</v>
      </c>
      <c r="D13" s="9" t="s">
        <v>18</v>
      </c>
      <c r="E13" s="10" t="s">
        <v>19</v>
      </c>
      <c r="F13" s="10" t="s">
        <v>20</v>
      </c>
      <c r="G13" s="10" t="s">
        <v>21</v>
      </c>
      <c r="H13" s="10" t="s">
        <v>92</v>
      </c>
      <c r="I13" s="10" t="s">
        <v>93</v>
      </c>
      <c r="J13" s="10" t="s">
        <v>94</v>
      </c>
      <c r="K13" s="10" t="s">
        <v>95</v>
      </c>
      <c r="L13" s="10" t="s">
        <v>96</v>
      </c>
      <c r="M13" s="10" t="s">
        <v>97</v>
      </c>
      <c r="N13" s="10" t="s">
        <v>25</v>
      </c>
      <c r="O13" s="10" t="s">
        <v>98</v>
      </c>
    </row>
    <row r="14" ht="29.25" spans="1:15">
      <c r="A14" s="7">
        <v>12</v>
      </c>
      <c r="B14" s="11" t="s">
        <v>99</v>
      </c>
      <c r="C14" s="9" t="s">
        <v>100</v>
      </c>
      <c r="D14" s="9" t="s">
        <v>18</v>
      </c>
      <c r="E14" s="10" t="s">
        <v>19</v>
      </c>
      <c r="F14" s="10" t="s">
        <v>20</v>
      </c>
      <c r="G14" s="10" t="s">
        <v>21</v>
      </c>
      <c r="H14" s="10" t="s">
        <v>101</v>
      </c>
      <c r="I14" s="10" t="s">
        <v>102</v>
      </c>
      <c r="J14" s="10" t="s">
        <v>103</v>
      </c>
      <c r="K14" s="10" t="s">
        <v>104</v>
      </c>
      <c r="L14" s="10" t="s">
        <v>105</v>
      </c>
      <c r="M14" s="10" t="s">
        <v>106</v>
      </c>
      <c r="N14" s="10" t="s">
        <v>25</v>
      </c>
      <c r="O14" s="10" t="s">
        <v>107</v>
      </c>
    </row>
    <row r="15" ht="39" spans="1:15">
      <c r="A15" s="7">
        <v>13</v>
      </c>
      <c r="B15" s="11" t="s">
        <v>108</v>
      </c>
      <c r="C15" s="9" t="s">
        <v>109</v>
      </c>
      <c r="D15" s="9" t="s">
        <v>18</v>
      </c>
      <c r="E15" s="10" t="s">
        <v>19</v>
      </c>
      <c r="F15" s="10" t="s">
        <v>20</v>
      </c>
      <c r="G15" s="10" t="s">
        <v>21</v>
      </c>
      <c r="H15" s="10" t="s">
        <v>110</v>
      </c>
      <c r="I15" s="10" t="s">
        <v>111</v>
      </c>
      <c r="J15" s="10" t="s">
        <v>112</v>
      </c>
      <c r="K15" s="10" t="s">
        <v>110</v>
      </c>
      <c r="L15" s="10" t="s">
        <v>111</v>
      </c>
      <c r="M15" s="10" t="s">
        <v>53</v>
      </c>
      <c r="N15" s="10" t="s">
        <v>25</v>
      </c>
      <c r="O15" s="10" t="s">
        <v>113</v>
      </c>
    </row>
    <row r="16" ht="29.25" spans="1:15">
      <c r="A16" s="7">
        <v>14</v>
      </c>
      <c r="B16" s="11" t="s">
        <v>114</v>
      </c>
      <c r="C16" s="9" t="s">
        <v>115</v>
      </c>
      <c r="D16" s="9" t="s">
        <v>18</v>
      </c>
      <c r="E16" s="10" t="s">
        <v>19</v>
      </c>
      <c r="F16" s="10" t="s">
        <v>20</v>
      </c>
      <c r="G16" s="10" t="s">
        <v>21</v>
      </c>
      <c r="H16" s="10" t="s">
        <v>116</v>
      </c>
      <c r="I16" s="10" t="s">
        <v>117</v>
      </c>
      <c r="J16" s="10" t="s">
        <v>118</v>
      </c>
      <c r="K16" s="10" t="s">
        <v>116</v>
      </c>
      <c r="L16" s="10" t="s">
        <v>117</v>
      </c>
      <c r="M16" s="10" t="s">
        <v>118</v>
      </c>
      <c r="N16" s="10" t="s">
        <v>25</v>
      </c>
      <c r="O16" s="10" t="s">
        <v>119</v>
      </c>
    </row>
    <row r="17" ht="29.25" spans="1:15">
      <c r="A17" s="7">
        <v>15</v>
      </c>
      <c r="B17" s="11" t="s">
        <v>120</v>
      </c>
      <c r="C17" s="9" t="s">
        <v>121</v>
      </c>
      <c r="D17" s="9" t="s">
        <v>18</v>
      </c>
      <c r="E17" s="10" t="s">
        <v>19</v>
      </c>
      <c r="F17" s="10" t="s">
        <v>20</v>
      </c>
      <c r="G17" s="10" t="s">
        <v>21</v>
      </c>
      <c r="H17" s="10" t="s">
        <v>122</v>
      </c>
      <c r="I17" s="10" t="s">
        <v>123</v>
      </c>
      <c r="J17" s="10" t="s">
        <v>124</v>
      </c>
      <c r="K17" s="10" t="s">
        <v>122</v>
      </c>
      <c r="L17" s="10" t="s">
        <v>123</v>
      </c>
      <c r="M17" s="10" t="s">
        <v>124</v>
      </c>
      <c r="N17" s="10" t="s">
        <v>25</v>
      </c>
      <c r="O17" s="10" t="s">
        <v>125</v>
      </c>
    </row>
    <row r="18" ht="39" spans="1:15">
      <c r="A18" s="7">
        <v>16</v>
      </c>
      <c r="B18" s="11" t="s">
        <v>126</v>
      </c>
      <c r="C18" s="9" t="s">
        <v>127</v>
      </c>
      <c r="D18" s="9" t="s">
        <v>18</v>
      </c>
      <c r="E18" s="10" t="s">
        <v>19</v>
      </c>
      <c r="F18" s="10" t="s">
        <v>20</v>
      </c>
      <c r="G18" s="10" t="s">
        <v>21</v>
      </c>
      <c r="H18" s="10" t="s">
        <v>128</v>
      </c>
      <c r="I18" s="10" t="s">
        <v>129</v>
      </c>
      <c r="J18" s="10" t="s">
        <v>130</v>
      </c>
      <c r="K18" s="10" t="s">
        <v>104</v>
      </c>
      <c r="L18" s="10" t="s">
        <v>105</v>
      </c>
      <c r="M18" s="10" t="s">
        <v>131</v>
      </c>
      <c r="N18" s="10" t="s">
        <v>25</v>
      </c>
      <c r="O18" s="10" t="s">
        <v>132</v>
      </c>
    </row>
    <row r="19" ht="29.25" spans="1:15">
      <c r="A19" s="7">
        <v>17</v>
      </c>
      <c r="B19" s="11" t="s">
        <v>133</v>
      </c>
      <c r="C19" s="9" t="s">
        <v>134</v>
      </c>
      <c r="D19" s="9" t="s">
        <v>18</v>
      </c>
      <c r="E19" s="10" t="s">
        <v>19</v>
      </c>
      <c r="F19" s="10" t="s">
        <v>20</v>
      </c>
      <c r="G19" s="10" t="s">
        <v>21</v>
      </c>
      <c r="H19" s="10" t="s">
        <v>135</v>
      </c>
      <c r="I19" s="10" t="s">
        <v>136</v>
      </c>
      <c r="J19" s="10" t="s">
        <v>137</v>
      </c>
      <c r="K19" s="10" t="s">
        <v>135</v>
      </c>
      <c r="L19" s="10" t="s">
        <v>138</v>
      </c>
      <c r="M19" s="10" t="s">
        <v>139</v>
      </c>
      <c r="N19" s="10" t="s">
        <v>25</v>
      </c>
      <c r="O19" s="10" t="s">
        <v>140</v>
      </c>
    </row>
    <row r="20" ht="39" spans="1:15">
      <c r="A20" s="7">
        <v>18</v>
      </c>
      <c r="B20" s="11" t="s">
        <v>141</v>
      </c>
      <c r="C20" s="9" t="s">
        <v>142</v>
      </c>
      <c r="D20" s="9" t="s">
        <v>18</v>
      </c>
      <c r="E20" s="10" t="s">
        <v>19</v>
      </c>
      <c r="F20" s="10" t="s">
        <v>20</v>
      </c>
      <c r="G20" s="10" t="s">
        <v>21</v>
      </c>
      <c r="H20" s="10" t="s">
        <v>143</v>
      </c>
      <c r="I20" s="10" t="s">
        <v>144</v>
      </c>
      <c r="J20" s="10" t="s">
        <v>145</v>
      </c>
      <c r="K20" s="10" t="s">
        <v>143</v>
      </c>
      <c r="L20" s="10" t="s">
        <v>144</v>
      </c>
      <c r="M20" s="10" t="s">
        <v>145</v>
      </c>
      <c r="N20" s="10" t="s">
        <v>25</v>
      </c>
      <c r="O20" s="10" t="s">
        <v>146</v>
      </c>
    </row>
    <row r="21" ht="29.25" spans="1:15">
      <c r="A21" s="7">
        <v>19</v>
      </c>
      <c r="B21" s="11" t="s">
        <v>147</v>
      </c>
      <c r="C21" s="9" t="s">
        <v>148</v>
      </c>
      <c r="D21" s="9" t="s">
        <v>18</v>
      </c>
      <c r="E21" s="10" t="s">
        <v>19</v>
      </c>
      <c r="F21" s="10" t="s">
        <v>20</v>
      </c>
      <c r="G21" s="10" t="s">
        <v>21</v>
      </c>
      <c r="H21" s="10" t="s">
        <v>149</v>
      </c>
      <c r="I21" s="10" t="s">
        <v>150</v>
      </c>
      <c r="J21" s="10" t="s">
        <v>151</v>
      </c>
      <c r="K21" s="10" t="s">
        <v>149</v>
      </c>
      <c r="L21" s="10" t="s">
        <v>150</v>
      </c>
      <c r="M21" s="10" t="s">
        <v>151</v>
      </c>
      <c r="N21" s="10" t="s">
        <v>25</v>
      </c>
      <c r="O21" s="10" t="s">
        <v>152</v>
      </c>
    </row>
    <row r="22" ht="29.25" spans="1:15">
      <c r="A22" s="7">
        <v>20</v>
      </c>
      <c r="B22" s="11" t="s">
        <v>153</v>
      </c>
      <c r="C22" s="9" t="s">
        <v>154</v>
      </c>
      <c r="D22" s="9" t="s">
        <v>18</v>
      </c>
      <c r="E22" s="10" t="s">
        <v>19</v>
      </c>
      <c r="F22" s="10" t="s">
        <v>20</v>
      </c>
      <c r="G22" s="10" t="s">
        <v>21</v>
      </c>
      <c r="H22" s="10" t="s">
        <v>155</v>
      </c>
      <c r="I22" s="10" t="s">
        <v>156</v>
      </c>
      <c r="J22" s="10" t="s">
        <v>157</v>
      </c>
      <c r="K22" s="10" t="s">
        <v>155</v>
      </c>
      <c r="L22" s="10" t="s">
        <v>156</v>
      </c>
      <c r="M22" s="10" t="s">
        <v>158</v>
      </c>
      <c r="N22" s="10" t="s">
        <v>25</v>
      </c>
      <c r="O22" s="10" t="s">
        <v>159</v>
      </c>
    </row>
    <row r="23" ht="29.25" spans="1:15">
      <c r="A23" s="7">
        <v>21</v>
      </c>
      <c r="B23" s="11" t="s">
        <v>160</v>
      </c>
      <c r="C23" s="9" t="s">
        <v>161</v>
      </c>
      <c r="D23" s="9" t="s">
        <v>18</v>
      </c>
      <c r="E23" s="10" t="s">
        <v>19</v>
      </c>
      <c r="F23" s="10" t="s">
        <v>20</v>
      </c>
      <c r="G23" s="10" t="s">
        <v>21</v>
      </c>
      <c r="H23" s="10" t="s">
        <v>162</v>
      </c>
      <c r="I23" s="10" t="s">
        <v>163</v>
      </c>
      <c r="J23" s="10" t="s">
        <v>164</v>
      </c>
      <c r="K23" s="10" t="s">
        <v>162</v>
      </c>
      <c r="L23" s="10" t="s">
        <v>163</v>
      </c>
      <c r="M23" s="10" t="s">
        <v>165</v>
      </c>
      <c r="N23" s="10" t="s">
        <v>25</v>
      </c>
      <c r="O23" s="10" t="s">
        <v>166</v>
      </c>
    </row>
    <row r="24" ht="48.75" spans="1:15">
      <c r="A24" s="7">
        <v>22</v>
      </c>
      <c r="B24" s="11" t="s">
        <v>167</v>
      </c>
      <c r="C24" s="9" t="s">
        <v>168</v>
      </c>
      <c r="D24" s="9" t="s">
        <v>18</v>
      </c>
      <c r="E24" s="10" t="s">
        <v>19</v>
      </c>
      <c r="F24" s="10" t="s">
        <v>20</v>
      </c>
      <c r="G24" s="10" t="s">
        <v>21</v>
      </c>
      <c r="H24" s="10" t="s">
        <v>169</v>
      </c>
      <c r="I24" s="10" t="s">
        <v>170</v>
      </c>
      <c r="J24" s="10" t="s">
        <v>171</v>
      </c>
      <c r="K24" s="10" t="s">
        <v>169</v>
      </c>
      <c r="L24" s="10" t="s">
        <v>170</v>
      </c>
      <c r="M24" s="10" t="s">
        <v>171</v>
      </c>
      <c r="N24" s="10" t="s">
        <v>25</v>
      </c>
      <c r="O24" s="10" t="s">
        <v>172</v>
      </c>
    </row>
    <row r="25" ht="39" spans="1:15">
      <c r="A25" s="7">
        <v>23</v>
      </c>
      <c r="B25" s="11" t="s">
        <v>173</v>
      </c>
      <c r="C25" s="9" t="s">
        <v>174</v>
      </c>
      <c r="D25" s="9" t="s">
        <v>18</v>
      </c>
      <c r="E25" s="10" t="s">
        <v>19</v>
      </c>
      <c r="F25" s="10" t="s">
        <v>20</v>
      </c>
      <c r="G25" s="10" t="s">
        <v>21</v>
      </c>
      <c r="H25" s="10" t="s">
        <v>175</v>
      </c>
      <c r="I25" s="10" t="s">
        <v>176</v>
      </c>
      <c r="J25" s="10" t="s">
        <v>177</v>
      </c>
      <c r="K25" s="10" t="s">
        <v>175</v>
      </c>
      <c r="L25" s="10" t="s">
        <v>176</v>
      </c>
      <c r="M25" s="10" t="s">
        <v>178</v>
      </c>
      <c r="N25" s="10" t="s">
        <v>25</v>
      </c>
      <c r="O25" s="10" t="s">
        <v>179</v>
      </c>
    </row>
    <row r="26" ht="29.25" spans="1:15">
      <c r="A26" s="7">
        <v>24</v>
      </c>
      <c r="B26" s="11" t="s">
        <v>180</v>
      </c>
      <c r="C26" s="9" t="s">
        <v>181</v>
      </c>
      <c r="D26" s="9" t="s">
        <v>18</v>
      </c>
      <c r="E26" s="10" t="s">
        <v>19</v>
      </c>
      <c r="F26" s="10" t="s">
        <v>20</v>
      </c>
      <c r="G26" s="10" t="s">
        <v>21</v>
      </c>
      <c r="H26" s="10" t="s">
        <v>182</v>
      </c>
      <c r="I26" s="10" t="s">
        <v>183</v>
      </c>
      <c r="J26" s="10" t="s">
        <v>184</v>
      </c>
      <c r="K26" s="10" t="s">
        <v>182</v>
      </c>
      <c r="L26" s="10" t="s">
        <v>183</v>
      </c>
      <c r="M26" s="10" t="s">
        <v>184</v>
      </c>
      <c r="N26" s="10" t="s">
        <v>25</v>
      </c>
      <c r="O26" s="10" t="s">
        <v>185</v>
      </c>
    </row>
    <row r="27" ht="29.25" spans="1:15">
      <c r="A27" s="7">
        <v>25</v>
      </c>
      <c r="B27" s="11" t="s">
        <v>186</v>
      </c>
      <c r="C27" s="9" t="s">
        <v>187</v>
      </c>
      <c r="D27" s="9" t="s">
        <v>18</v>
      </c>
      <c r="E27" s="10" t="s">
        <v>19</v>
      </c>
      <c r="F27" s="10" t="s">
        <v>20</v>
      </c>
      <c r="G27" s="10" t="s">
        <v>21</v>
      </c>
      <c r="H27" s="10" t="s">
        <v>188</v>
      </c>
      <c r="I27" s="10" t="s">
        <v>189</v>
      </c>
      <c r="J27" s="10" t="s">
        <v>190</v>
      </c>
      <c r="K27" s="10" t="s">
        <v>188</v>
      </c>
      <c r="L27" s="10" t="s">
        <v>189</v>
      </c>
      <c r="M27" s="10" t="s">
        <v>191</v>
      </c>
      <c r="N27" s="10" t="s">
        <v>25</v>
      </c>
      <c r="O27" s="10" t="s">
        <v>192</v>
      </c>
    </row>
    <row r="28" ht="19.5" spans="1:15">
      <c r="A28" s="7">
        <v>26</v>
      </c>
      <c r="B28" s="11" t="s">
        <v>193</v>
      </c>
      <c r="C28" s="9" t="s">
        <v>194</v>
      </c>
      <c r="D28" s="9" t="s">
        <v>18</v>
      </c>
      <c r="E28" s="10" t="s">
        <v>19</v>
      </c>
      <c r="F28" s="10" t="s">
        <v>20</v>
      </c>
      <c r="G28" s="10" t="s">
        <v>21</v>
      </c>
      <c r="H28" s="10" t="s">
        <v>195</v>
      </c>
      <c r="I28" s="10" t="s">
        <v>196</v>
      </c>
      <c r="J28" s="10" t="s">
        <v>197</v>
      </c>
      <c r="K28" s="10" t="s">
        <v>195</v>
      </c>
      <c r="L28" s="10" t="s">
        <v>196</v>
      </c>
      <c r="M28" s="10" t="s">
        <v>197</v>
      </c>
      <c r="N28" s="10" t="s">
        <v>25</v>
      </c>
      <c r="O28" s="10" t="s">
        <v>198</v>
      </c>
    </row>
    <row r="29" ht="29.25" spans="1:15">
      <c r="A29" s="7">
        <v>27</v>
      </c>
      <c r="B29" s="11" t="s">
        <v>199</v>
      </c>
      <c r="C29" s="9" t="s">
        <v>200</v>
      </c>
      <c r="D29" s="9" t="s">
        <v>18</v>
      </c>
      <c r="E29" s="10" t="s">
        <v>19</v>
      </c>
      <c r="F29" s="10" t="s">
        <v>20</v>
      </c>
      <c r="G29" s="10" t="s">
        <v>21</v>
      </c>
      <c r="H29" s="10" t="s">
        <v>201</v>
      </c>
      <c r="I29" s="10" t="s">
        <v>202</v>
      </c>
      <c r="J29" s="10" t="s">
        <v>203</v>
      </c>
      <c r="K29" s="10" t="s">
        <v>201</v>
      </c>
      <c r="L29" s="10" t="s">
        <v>202</v>
      </c>
      <c r="M29" s="10" t="s">
        <v>203</v>
      </c>
      <c r="N29" s="10" t="s">
        <v>25</v>
      </c>
      <c r="O29" s="10" t="s">
        <v>204</v>
      </c>
    </row>
    <row r="30" ht="39" spans="1:15">
      <c r="A30" s="7">
        <v>28</v>
      </c>
      <c r="B30" s="11" t="s">
        <v>205</v>
      </c>
      <c r="C30" s="9" t="s">
        <v>206</v>
      </c>
      <c r="D30" s="9" t="s">
        <v>18</v>
      </c>
      <c r="E30" s="10" t="s">
        <v>19</v>
      </c>
      <c r="F30" s="10" t="s">
        <v>20</v>
      </c>
      <c r="G30" s="10" t="s">
        <v>21</v>
      </c>
      <c r="H30" s="10" t="s">
        <v>207</v>
      </c>
      <c r="I30" s="10" t="s">
        <v>208</v>
      </c>
      <c r="J30" s="10" t="s">
        <v>209</v>
      </c>
      <c r="K30" s="10" t="s">
        <v>207</v>
      </c>
      <c r="L30" s="10" t="s">
        <v>208</v>
      </c>
      <c r="M30" s="10" t="s">
        <v>209</v>
      </c>
      <c r="N30" s="10" t="s">
        <v>25</v>
      </c>
      <c r="O30" s="10" t="s">
        <v>210</v>
      </c>
    </row>
    <row r="31" ht="39" spans="1:15">
      <c r="A31" s="7">
        <v>29</v>
      </c>
      <c r="B31" s="11" t="s">
        <v>211</v>
      </c>
      <c r="C31" s="9" t="s">
        <v>212</v>
      </c>
      <c r="D31" s="9" t="s">
        <v>18</v>
      </c>
      <c r="E31" s="10" t="s">
        <v>19</v>
      </c>
      <c r="F31" s="10" t="s">
        <v>20</v>
      </c>
      <c r="G31" s="10" t="s">
        <v>21</v>
      </c>
      <c r="H31" s="10" t="s">
        <v>213</v>
      </c>
      <c r="I31" s="10" t="s">
        <v>214</v>
      </c>
      <c r="J31" s="10" t="s">
        <v>215</v>
      </c>
      <c r="K31" s="10" t="s">
        <v>213</v>
      </c>
      <c r="L31" s="10" t="s">
        <v>214</v>
      </c>
      <c r="M31" s="10" t="s">
        <v>215</v>
      </c>
      <c r="N31" s="10" t="s">
        <v>25</v>
      </c>
      <c r="O31" s="10" t="s">
        <v>216</v>
      </c>
    </row>
    <row r="32" ht="39" spans="1:15">
      <c r="A32" s="7">
        <v>30</v>
      </c>
      <c r="B32" s="11" t="s">
        <v>217</v>
      </c>
      <c r="C32" s="9" t="s">
        <v>218</v>
      </c>
      <c r="D32" s="9" t="s">
        <v>18</v>
      </c>
      <c r="E32" s="10" t="s">
        <v>19</v>
      </c>
      <c r="F32" s="10" t="s">
        <v>20</v>
      </c>
      <c r="G32" s="10" t="s">
        <v>21</v>
      </c>
      <c r="H32" s="10" t="s">
        <v>219</v>
      </c>
      <c r="I32" s="10" t="s">
        <v>220</v>
      </c>
      <c r="J32" s="10" t="s">
        <v>221</v>
      </c>
      <c r="K32" s="10" t="s">
        <v>219</v>
      </c>
      <c r="L32" s="10" t="s">
        <v>220</v>
      </c>
      <c r="M32" s="10" t="s">
        <v>53</v>
      </c>
      <c r="N32" s="10" t="s">
        <v>25</v>
      </c>
      <c r="O32" s="10" t="s">
        <v>54</v>
      </c>
    </row>
    <row r="33" ht="39" spans="1:15">
      <c r="A33" s="7">
        <v>31</v>
      </c>
      <c r="B33" s="11" t="s">
        <v>222</v>
      </c>
      <c r="C33" s="9" t="s">
        <v>223</v>
      </c>
      <c r="D33" s="9" t="s">
        <v>18</v>
      </c>
      <c r="E33" s="10" t="s">
        <v>19</v>
      </c>
      <c r="F33" s="10" t="s">
        <v>20</v>
      </c>
      <c r="G33" s="10" t="s">
        <v>21</v>
      </c>
      <c r="H33" s="10" t="s">
        <v>224</v>
      </c>
      <c r="I33" s="10" t="s">
        <v>225</v>
      </c>
      <c r="J33" s="10" t="s">
        <v>226</v>
      </c>
      <c r="K33" s="10" t="s">
        <v>224</v>
      </c>
      <c r="L33" s="10" t="s">
        <v>225</v>
      </c>
      <c r="M33" s="10" t="s">
        <v>227</v>
      </c>
      <c r="N33" s="10" t="s">
        <v>25</v>
      </c>
      <c r="O33" s="10" t="s">
        <v>228</v>
      </c>
    </row>
    <row r="34" ht="39" spans="1:15">
      <c r="A34" s="7">
        <v>32</v>
      </c>
      <c r="B34" s="11" t="s">
        <v>229</v>
      </c>
      <c r="C34" s="9" t="s">
        <v>230</v>
      </c>
      <c r="D34" s="9" t="s">
        <v>18</v>
      </c>
      <c r="E34" s="10" t="s">
        <v>19</v>
      </c>
      <c r="F34" s="10" t="s">
        <v>20</v>
      </c>
      <c r="G34" s="10" t="s">
        <v>21</v>
      </c>
      <c r="H34" s="10" t="s">
        <v>231</v>
      </c>
      <c r="I34" s="10" t="s">
        <v>232</v>
      </c>
      <c r="J34" s="10" t="s">
        <v>233</v>
      </c>
      <c r="K34" s="10" t="s">
        <v>231</v>
      </c>
      <c r="L34" s="10" t="s">
        <v>232</v>
      </c>
      <c r="M34" s="10" t="s">
        <v>233</v>
      </c>
      <c r="N34" s="10" t="s">
        <v>25</v>
      </c>
      <c r="O34" s="10" t="s">
        <v>234</v>
      </c>
    </row>
    <row r="35" ht="29.25" spans="1:15">
      <c r="A35" s="7">
        <v>33</v>
      </c>
      <c r="B35" s="11" t="s">
        <v>235</v>
      </c>
      <c r="C35" s="9" t="s">
        <v>236</v>
      </c>
      <c r="D35" s="9" t="s">
        <v>18</v>
      </c>
      <c r="E35" s="10" t="s">
        <v>19</v>
      </c>
      <c r="F35" s="10" t="s">
        <v>20</v>
      </c>
      <c r="G35" s="10" t="s">
        <v>21</v>
      </c>
      <c r="H35" s="10" t="s">
        <v>237</v>
      </c>
      <c r="I35" s="10" t="s">
        <v>238</v>
      </c>
      <c r="J35" s="10" t="s">
        <v>239</v>
      </c>
      <c r="K35" s="10" t="s">
        <v>237</v>
      </c>
      <c r="L35" s="10" t="s">
        <v>238</v>
      </c>
      <c r="M35" s="10" t="s">
        <v>39</v>
      </c>
      <c r="N35" s="10" t="s">
        <v>25</v>
      </c>
      <c r="O35" s="10" t="s">
        <v>240</v>
      </c>
    </row>
    <row r="36" ht="29.25" spans="1:15">
      <c r="A36" s="7">
        <v>34</v>
      </c>
      <c r="B36" s="11" t="s">
        <v>241</v>
      </c>
      <c r="C36" s="9" t="s">
        <v>242</v>
      </c>
      <c r="D36" s="9" t="s">
        <v>18</v>
      </c>
      <c r="E36" s="10" t="s">
        <v>19</v>
      </c>
      <c r="F36" s="10" t="s">
        <v>20</v>
      </c>
      <c r="G36" s="10" t="s">
        <v>21</v>
      </c>
      <c r="H36" s="10" t="s">
        <v>243</v>
      </c>
      <c r="I36" s="10" t="s">
        <v>244</v>
      </c>
      <c r="J36" s="10" t="s">
        <v>245</v>
      </c>
      <c r="K36" s="10" t="s">
        <v>243</v>
      </c>
      <c r="L36" s="10" t="s">
        <v>244</v>
      </c>
      <c r="M36" s="10" t="s">
        <v>246</v>
      </c>
      <c r="N36" s="10" t="s">
        <v>25</v>
      </c>
      <c r="O36" s="10" t="s">
        <v>247</v>
      </c>
    </row>
    <row r="37" ht="39" spans="1:15">
      <c r="A37" s="7">
        <v>35</v>
      </c>
      <c r="B37" s="11" t="s">
        <v>248</v>
      </c>
      <c r="C37" s="9" t="s">
        <v>249</v>
      </c>
      <c r="D37" s="9" t="s">
        <v>18</v>
      </c>
      <c r="E37" s="10" t="s">
        <v>19</v>
      </c>
      <c r="F37" s="10" t="s">
        <v>20</v>
      </c>
      <c r="G37" s="10" t="s">
        <v>21</v>
      </c>
      <c r="H37" s="10" t="s">
        <v>250</v>
      </c>
      <c r="I37" s="10" t="s">
        <v>251</v>
      </c>
      <c r="J37" s="10" t="s">
        <v>252</v>
      </c>
      <c r="K37" s="10" t="s">
        <v>250</v>
      </c>
      <c r="L37" s="10" t="s">
        <v>251</v>
      </c>
      <c r="M37" s="10" t="s">
        <v>253</v>
      </c>
      <c r="N37" s="10" t="s">
        <v>25</v>
      </c>
      <c r="O37" s="10" t="s">
        <v>254</v>
      </c>
    </row>
    <row r="38" ht="39" spans="1:15">
      <c r="A38" s="7">
        <v>36</v>
      </c>
      <c r="B38" s="11" t="s">
        <v>255</v>
      </c>
      <c r="C38" s="9" t="s">
        <v>256</v>
      </c>
      <c r="D38" s="9" t="s">
        <v>18</v>
      </c>
      <c r="E38" s="10" t="s">
        <v>19</v>
      </c>
      <c r="F38" s="10" t="s">
        <v>20</v>
      </c>
      <c r="G38" s="10" t="s">
        <v>21</v>
      </c>
      <c r="H38" s="10" t="s">
        <v>257</v>
      </c>
      <c r="I38" s="10" t="s">
        <v>258</v>
      </c>
      <c r="J38" s="10" t="s">
        <v>259</v>
      </c>
      <c r="K38" s="10" t="s">
        <v>257</v>
      </c>
      <c r="L38" s="10" t="s">
        <v>258</v>
      </c>
      <c r="M38" s="10" t="s">
        <v>260</v>
      </c>
      <c r="N38" s="10" t="s">
        <v>25</v>
      </c>
      <c r="O38" s="10" t="s">
        <v>261</v>
      </c>
    </row>
    <row r="39" ht="29.25" spans="1:15">
      <c r="A39" s="7">
        <v>37</v>
      </c>
      <c r="B39" s="11" t="s">
        <v>262</v>
      </c>
      <c r="C39" s="9" t="s">
        <v>263</v>
      </c>
      <c r="D39" s="9" t="s">
        <v>18</v>
      </c>
      <c r="E39" s="10" t="s">
        <v>19</v>
      </c>
      <c r="F39" s="10" t="s">
        <v>20</v>
      </c>
      <c r="G39" s="10" t="s">
        <v>21</v>
      </c>
      <c r="H39" s="10" t="s">
        <v>264</v>
      </c>
      <c r="I39" s="10" t="s">
        <v>265</v>
      </c>
      <c r="J39" s="10" t="s">
        <v>266</v>
      </c>
      <c r="K39" s="10" t="s">
        <v>264</v>
      </c>
      <c r="L39" s="10" t="s">
        <v>265</v>
      </c>
      <c r="M39" s="10" t="s">
        <v>53</v>
      </c>
      <c r="N39" s="10" t="s">
        <v>25</v>
      </c>
      <c r="O39" s="10" t="s">
        <v>267</v>
      </c>
    </row>
    <row r="40" ht="29.25" spans="1:15">
      <c r="A40" s="7">
        <v>38</v>
      </c>
      <c r="B40" s="11" t="s">
        <v>268</v>
      </c>
      <c r="C40" s="9" t="s">
        <v>269</v>
      </c>
      <c r="D40" s="9" t="s">
        <v>18</v>
      </c>
      <c r="E40" s="10" t="s">
        <v>19</v>
      </c>
      <c r="F40" s="10" t="s">
        <v>20</v>
      </c>
      <c r="G40" s="10" t="s">
        <v>21</v>
      </c>
      <c r="H40" s="10" t="s">
        <v>270</v>
      </c>
      <c r="I40" s="10" t="s">
        <v>271</v>
      </c>
      <c r="J40" s="10" t="s">
        <v>272</v>
      </c>
      <c r="K40" s="10" t="s">
        <v>270</v>
      </c>
      <c r="L40" s="10" t="s">
        <v>271</v>
      </c>
      <c r="M40" s="10" t="s">
        <v>273</v>
      </c>
      <c r="N40" s="10" t="s">
        <v>25</v>
      </c>
      <c r="O40" s="10" t="s">
        <v>274</v>
      </c>
    </row>
    <row r="41" ht="19.5" spans="1:15">
      <c r="A41" s="7">
        <v>39</v>
      </c>
      <c r="B41" s="11" t="s">
        <v>275</v>
      </c>
      <c r="C41" s="9" t="s">
        <v>276</v>
      </c>
      <c r="D41" s="9" t="s">
        <v>18</v>
      </c>
      <c r="E41" s="10" t="s">
        <v>19</v>
      </c>
      <c r="F41" s="10" t="s">
        <v>20</v>
      </c>
      <c r="G41" s="10" t="s">
        <v>21</v>
      </c>
      <c r="H41" s="10" t="s">
        <v>277</v>
      </c>
      <c r="I41" s="10" t="s">
        <v>278</v>
      </c>
      <c r="J41" s="10" t="s">
        <v>279</v>
      </c>
      <c r="K41" s="10" t="s">
        <v>277</v>
      </c>
      <c r="L41" s="10" t="s">
        <v>278</v>
      </c>
      <c r="M41" s="10" t="s">
        <v>280</v>
      </c>
      <c r="N41" s="10" t="s">
        <v>25</v>
      </c>
      <c r="O41" s="10" t="s">
        <v>281</v>
      </c>
    </row>
    <row r="42" ht="39" spans="1:15">
      <c r="A42" s="7">
        <v>40</v>
      </c>
      <c r="B42" s="11" t="s">
        <v>282</v>
      </c>
      <c r="C42" s="9" t="s">
        <v>283</v>
      </c>
      <c r="D42" s="9" t="s">
        <v>18</v>
      </c>
      <c r="E42" s="10" t="s">
        <v>19</v>
      </c>
      <c r="F42" s="10" t="s">
        <v>20</v>
      </c>
      <c r="G42" s="10" t="s">
        <v>21</v>
      </c>
      <c r="H42" s="10" t="s">
        <v>284</v>
      </c>
      <c r="I42" s="10" t="s">
        <v>285</v>
      </c>
      <c r="J42" s="10" t="s">
        <v>286</v>
      </c>
      <c r="K42" s="10" t="s">
        <v>287</v>
      </c>
      <c r="L42" s="10" t="s">
        <v>288</v>
      </c>
      <c r="M42" s="10" t="s">
        <v>289</v>
      </c>
      <c r="N42" s="10" t="s">
        <v>25</v>
      </c>
      <c r="O42" s="10" t="s">
        <v>290</v>
      </c>
    </row>
    <row r="43" ht="39" spans="1:15">
      <c r="A43" s="7">
        <v>41</v>
      </c>
      <c r="B43" s="11" t="s">
        <v>291</v>
      </c>
      <c r="C43" s="9" t="s">
        <v>292</v>
      </c>
      <c r="D43" s="9" t="s">
        <v>18</v>
      </c>
      <c r="E43" s="10" t="s">
        <v>19</v>
      </c>
      <c r="F43" s="10" t="s">
        <v>20</v>
      </c>
      <c r="G43" s="10" t="s">
        <v>21</v>
      </c>
      <c r="H43" s="10" t="s">
        <v>293</v>
      </c>
      <c r="I43" s="10" t="s">
        <v>294</v>
      </c>
      <c r="J43" s="10" t="s">
        <v>295</v>
      </c>
      <c r="K43" s="10" t="s">
        <v>293</v>
      </c>
      <c r="L43" s="10" t="s">
        <v>294</v>
      </c>
      <c r="M43" s="10" t="s">
        <v>295</v>
      </c>
      <c r="N43" s="10" t="s">
        <v>25</v>
      </c>
      <c r="O43" s="10" t="s">
        <v>296</v>
      </c>
    </row>
    <row r="44" ht="29.25" spans="1:15">
      <c r="A44" s="7">
        <v>42</v>
      </c>
      <c r="B44" s="11" t="s">
        <v>297</v>
      </c>
      <c r="C44" s="9" t="s">
        <v>298</v>
      </c>
      <c r="D44" s="9" t="s">
        <v>18</v>
      </c>
      <c r="E44" s="10" t="s">
        <v>19</v>
      </c>
      <c r="F44" s="10" t="s">
        <v>20</v>
      </c>
      <c r="G44" s="10" t="s">
        <v>21</v>
      </c>
      <c r="H44" s="10" t="s">
        <v>299</v>
      </c>
      <c r="I44" s="10" t="s">
        <v>300</v>
      </c>
      <c r="J44" s="10" t="s">
        <v>301</v>
      </c>
      <c r="K44" s="10" t="s">
        <v>299</v>
      </c>
      <c r="L44" s="10" t="s">
        <v>300</v>
      </c>
      <c r="M44" s="10" t="s">
        <v>301</v>
      </c>
      <c r="N44" s="10" t="s">
        <v>25</v>
      </c>
      <c r="O44" s="10" t="s">
        <v>302</v>
      </c>
    </row>
    <row r="45" ht="29.25" spans="1:15">
      <c r="A45" s="7">
        <v>43</v>
      </c>
      <c r="B45" s="11" t="s">
        <v>303</v>
      </c>
      <c r="C45" s="9" t="s">
        <v>304</v>
      </c>
      <c r="D45" s="9" t="s">
        <v>18</v>
      </c>
      <c r="E45" s="10" t="s">
        <v>19</v>
      </c>
      <c r="F45" s="10" t="s">
        <v>20</v>
      </c>
      <c r="G45" s="10" t="s">
        <v>21</v>
      </c>
      <c r="H45" s="10" t="s">
        <v>305</v>
      </c>
      <c r="I45" s="10" t="s">
        <v>306</v>
      </c>
      <c r="J45" s="10" t="s">
        <v>307</v>
      </c>
      <c r="K45" s="10" t="s">
        <v>308</v>
      </c>
      <c r="L45" s="10" t="s">
        <v>309</v>
      </c>
      <c r="M45" s="10" t="s">
        <v>310</v>
      </c>
      <c r="N45" s="10" t="s">
        <v>25</v>
      </c>
      <c r="O45" s="10" t="s">
        <v>311</v>
      </c>
    </row>
    <row r="46" ht="39" spans="1:15">
      <c r="A46" s="7">
        <v>44</v>
      </c>
      <c r="B46" s="11" t="s">
        <v>312</v>
      </c>
      <c r="C46" s="9" t="s">
        <v>313</v>
      </c>
      <c r="D46" s="9" t="s">
        <v>18</v>
      </c>
      <c r="E46" s="10" t="s">
        <v>19</v>
      </c>
      <c r="F46" s="10" t="s">
        <v>20</v>
      </c>
      <c r="G46" s="10" t="s">
        <v>21</v>
      </c>
      <c r="H46" s="10" t="s">
        <v>314</v>
      </c>
      <c r="I46" s="10" t="s">
        <v>315</v>
      </c>
      <c r="J46" s="10" t="s">
        <v>316</v>
      </c>
      <c r="K46" s="10" t="s">
        <v>314</v>
      </c>
      <c r="L46" s="10" t="s">
        <v>315</v>
      </c>
      <c r="M46" s="10" t="s">
        <v>316</v>
      </c>
      <c r="N46" s="10" t="s">
        <v>25</v>
      </c>
      <c r="O46" s="10" t="s">
        <v>317</v>
      </c>
    </row>
    <row r="47" ht="29.25" spans="1:15">
      <c r="A47" s="7">
        <v>45</v>
      </c>
      <c r="B47" s="11" t="s">
        <v>318</v>
      </c>
      <c r="C47" s="9" t="s">
        <v>319</v>
      </c>
      <c r="D47" s="9" t="s">
        <v>18</v>
      </c>
      <c r="E47" s="10" t="s">
        <v>19</v>
      </c>
      <c r="F47" s="10" t="s">
        <v>20</v>
      </c>
      <c r="G47" s="10" t="s">
        <v>21</v>
      </c>
      <c r="H47" s="10" t="s">
        <v>320</v>
      </c>
      <c r="I47" s="10" t="s">
        <v>321</v>
      </c>
      <c r="J47" s="10" t="s">
        <v>322</v>
      </c>
      <c r="K47" s="10" t="s">
        <v>323</v>
      </c>
      <c r="L47" s="10" t="s">
        <v>324</v>
      </c>
      <c r="M47" s="10" t="s">
        <v>322</v>
      </c>
      <c r="N47" s="10" t="s">
        <v>25</v>
      </c>
      <c r="O47" s="10" t="s">
        <v>325</v>
      </c>
    </row>
    <row r="48" ht="39" spans="1:15">
      <c r="A48" s="7">
        <v>46</v>
      </c>
      <c r="B48" s="11" t="s">
        <v>326</v>
      </c>
      <c r="C48" s="9" t="s">
        <v>327</v>
      </c>
      <c r="D48" s="9" t="s">
        <v>18</v>
      </c>
      <c r="E48" s="10" t="s">
        <v>19</v>
      </c>
      <c r="F48" s="10" t="s">
        <v>20</v>
      </c>
      <c r="G48" s="10" t="s">
        <v>21</v>
      </c>
      <c r="H48" s="10" t="s">
        <v>328</v>
      </c>
      <c r="I48" s="10" t="s">
        <v>329</v>
      </c>
      <c r="J48" s="10" t="s">
        <v>330</v>
      </c>
      <c r="K48" s="10" t="s">
        <v>328</v>
      </c>
      <c r="L48" s="10" t="s">
        <v>329</v>
      </c>
      <c r="M48" s="10" t="s">
        <v>330</v>
      </c>
      <c r="N48" s="10" t="s">
        <v>25</v>
      </c>
      <c r="O48" s="10" t="s">
        <v>331</v>
      </c>
    </row>
    <row r="49" ht="29.25" spans="1:15">
      <c r="A49" s="7">
        <v>47</v>
      </c>
      <c r="B49" s="11" t="s">
        <v>332</v>
      </c>
      <c r="C49" s="9" t="s">
        <v>333</v>
      </c>
      <c r="D49" s="9" t="s">
        <v>18</v>
      </c>
      <c r="E49" s="10" t="s">
        <v>19</v>
      </c>
      <c r="F49" s="10" t="s">
        <v>20</v>
      </c>
      <c r="G49" s="10" t="s">
        <v>21</v>
      </c>
      <c r="H49" s="10" t="s">
        <v>334</v>
      </c>
      <c r="I49" s="10" t="s">
        <v>335</v>
      </c>
      <c r="J49" s="10" t="s">
        <v>336</v>
      </c>
      <c r="K49" s="10" t="s">
        <v>334</v>
      </c>
      <c r="L49" s="10" t="s">
        <v>335</v>
      </c>
      <c r="M49" s="10" t="s">
        <v>227</v>
      </c>
      <c r="N49" s="10" t="s">
        <v>25</v>
      </c>
      <c r="O49" s="10" t="s">
        <v>337</v>
      </c>
    </row>
    <row r="50" ht="39" spans="1:15">
      <c r="A50" s="7">
        <v>48</v>
      </c>
      <c r="B50" s="11" t="s">
        <v>338</v>
      </c>
      <c r="C50" s="9" t="s">
        <v>339</v>
      </c>
      <c r="D50" s="9" t="s">
        <v>18</v>
      </c>
      <c r="E50" s="10" t="s">
        <v>19</v>
      </c>
      <c r="F50" s="10" t="s">
        <v>20</v>
      </c>
      <c r="G50" s="10" t="s">
        <v>21</v>
      </c>
      <c r="H50" s="10" t="s">
        <v>340</v>
      </c>
      <c r="I50" s="10" t="s">
        <v>341</v>
      </c>
      <c r="J50" s="10" t="s">
        <v>342</v>
      </c>
      <c r="K50" s="10" t="s">
        <v>340</v>
      </c>
      <c r="L50" s="10" t="s">
        <v>341</v>
      </c>
      <c r="M50" s="10" t="s">
        <v>342</v>
      </c>
      <c r="N50" s="10" t="s">
        <v>25</v>
      </c>
      <c r="O50" s="10" t="s">
        <v>343</v>
      </c>
    </row>
    <row r="51" ht="39" spans="1:15">
      <c r="A51" s="7">
        <v>49</v>
      </c>
      <c r="B51" s="11" t="s">
        <v>344</v>
      </c>
      <c r="C51" s="9" t="s">
        <v>345</v>
      </c>
      <c r="D51" s="9" t="s">
        <v>18</v>
      </c>
      <c r="E51" s="10" t="s">
        <v>19</v>
      </c>
      <c r="F51" s="10" t="s">
        <v>20</v>
      </c>
      <c r="G51" s="10" t="s">
        <v>21</v>
      </c>
      <c r="H51" s="10" t="s">
        <v>346</v>
      </c>
      <c r="I51" s="10" t="s">
        <v>347</v>
      </c>
      <c r="J51" s="10" t="s">
        <v>348</v>
      </c>
      <c r="K51" s="10" t="s">
        <v>346</v>
      </c>
      <c r="L51" s="10" t="s">
        <v>347</v>
      </c>
      <c r="M51" s="10" t="s">
        <v>348</v>
      </c>
      <c r="N51" s="10" t="s">
        <v>25</v>
      </c>
      <c r="O51" s="10" t="s">
        <v>349</v>
      </c>
    </row>
    <row r="52" ht="39" spans="1:15">
      <c r="A52" s="7">
        <v>50</v>
      </c>
      <c r="B52" s="11" t="s">
        <v>350</v>
      </c>
      <c r="C52" s="9" t="s">
        <v>351</v>
      </c>
      <c r="D52" s="9" t="s">
        <v>18</v>
      </c>
      <c r="E52" s="10" t="s">
        <v>19</v>
      </c>
      <c r="F52" s="10" t="s">
        <v>20</v>
      </c>
      <c r="G52" s="10" t="s">
        <v>21</v>
      </c>
      <c r="H52" s="10" t="s">
        <v>352</v>
      </c>
      <c r="I52" s="10" t="s">
        <v>353</v>
      </c>
      <c r="J52" s="10" t="s">
        <v>354</v>
      </c>
      <c r="K52" s="10" t="s">
        <v>352</v>
      </c>
      <c r="L52" s="10" t="s">
        <v>353</v>
      </c>
      <c r="M52" s="10" t="s">
        <v>354</v>
      </c>
      <c r="N52" s="10" t="s">
        <v>25</v>
      </c>
      <c r="O52" s="10" t="s">
        <v>355</v>
      </c>
    </row>
    <row r="53" ht="48.75" spans="1:15">
      <c r="A53" s="7">
        <v>51</v>
      </c>
      <c r="B53" s="11" t="s">
        <v>356</v>
      </c>
      <c r="C53" s="9" t="s">
        <v>357</v>
      </c>
      <c r="D53" s="9" t="s">
        <v>18</v>
      </c>
      <c r="E53" s="10" t="s">
        <v>19</v>
      </c>
      <c r="F53" s="10" t="s">
        <v>20</v>
      </c>
      <c r="G53" s="10" t="s">
        <v>21</v>
      </c>
      <c r="H53" s="10" t="s">
        <v>358</v>
      </c>
      <c r="I53" s="10" t="s">
        <v>359</v>
      </c>
      <c r="J53" s="10" t="s">
        <v>336</v>
      </c>
      <c r="K53" s="10" t="s">
        <v>358</v>
      </c>
      <c r="L53" s="10" t="s">
        <v>359</v>
      </c>
      <c r="M53" s="10" t="s">
        <v>360</v>
      </c>
      <c r="N53" s="10" t="s">
        <v>25</v>
      </c>
      <c r="O53" s="10" t="s">
        <v>361</v>
      </c>
    </row>
    <row r="54" ht="39" spans="1:15">
      <c r="A54" s="7">
        <v>52</v>
      </c>
      <c r="B54" s="11" t="s">
        <v>362</v>
      </c>
      <c r="C54" s="9" t="s">
        <v>363</v>
      </c>
      <c r="D54" s="9" t="s">
        <v>18</v>
      </c>
      <c r="E54" s="10" t="s">
        <v>19</v>
      </c>
      <c r="F54" s="10" t="s">
        <v>20</v>
      </c>
      <c r="G54" s="10" t="s">
        <v>21</v>
      </c>
      <c r="H54" s="10" t="s">
        <v>364</v>
      </c>
      <c r="I54" s="10" t="s">
        <v>365</v>
      </c>
      <c r="J54" s="10" t="s">
        <v>366</v>
      </c>
      <c r="K54" s="10" t="s">
        <v>364</v>
      </c>
      <c r="L54" s="10" t="s">
        <v>365</v>
      </c>
      <c r="M54" s="10" t="s">
        <v>360</v>
      </c>
      <c r="N54" s="10" t="s">
        <v>25</v>
      </c>
      <c r="O54" s="10" t="s">
        <v>367</v>
      </c>
    </row>
    <row r="55" ht="48.75" spans="1:15">
      <c r="A55" s="7">
        <v>53</v>
      </c>
      <c r="B55" s="11" t="s">
        <v>368</v>
      </c>
      <c r="C55" s="9" t="s">
        <v>369</v>
      </c>
      <c r="D55" s="9" t="s">
        <v>18</v>
      </c>
      <c r="E55" s="10" t="s">
        <v>19</v>
      </c>
      <c r="F55" s="10" t="s">
        <v>20</v>
      </c>
      <c r="G55" s="10" t="s">
        <v>21</v>
      </c>
      <c r="H55" s="10" t="s">
        <v>370</v>
      </c>
      <c r="I55" s="10" t="s">
        <v>371</v>
      </c>
      <c r="J55" s="10" t="s">
        <v>372</v>
      </c>
      <c r="K55" s="10" t="s">
        <v>370</v>
      </c>
      <c r="L55" s="10" t="s">
        <v>371</v>
      </c>
      <c r="M55" s="10" t="s">
        <v>372</v>
      </c>
      <c r="N55" s="10" t="s">
        <v>25</v>
      </c>
      <c r="O55" s="10" t="s">
        <v>373</v>
      </c>
    </row>
    <row r="56" ht="39" spans="1:15">
      <c r="A56" s="7">
        <v>54</v>
      </c>
      <c r="B56" s="11" t="s">
        <v>374</v>
      </c>
      <c r="C56" s="9" t="s">
        <v>375</v>
      </c>
      <c r="D56" s="9" t="s">
        <v>18</v>
      </c>
      <c r="E56" s="10" t="s">
        <v>19</v>
      </c>
      <c r="F56" s="10" t="s">
        <v>20</v>
      </c>
      <c r="G56" s="10" t="s">
        <v>21</v>
      </c>
      <c r="H56" s="10" t="s">
        <v>376</v>
      </c>
      <c r="I56" s="10" t="s">
        <v>377</v>
      </c>
      <c r="J56" s="10" t="s">
        <v>378</v>
      </c>
      <c r="K56" s="10" t="s">
        <v>376</v>
      </c>
      <c r="L56" s="10" t="s">
        <v>377</v>
      </c>
      <c r="M56" s="10" t="s">
        <v>379</v>
      </c>
      <c r="N56" s="10" t="s">
        <v>25</v>
      </c>
      <c r="O56" s="10" t="s">
        <v>380</v>
      </c>
    </row>
    <row r="57" ht="39" spans="1:15">
      <c r="A57" s="7">
        <v>55</v>
      </c>
      <c r="B57" s="11" t="s">
        <v>381</v>
      </c>
      <c r="C57" s="9" t="s">
        <v>382</v>
      </c>
      <c r="D57" s="9" t="s">
        <v>18</v>
      </c>
      <c r="E57" s="10" t="s">
        <v>19</v>
      </c>
      <c r="F57" s="10" t="s">
        <v>20</v>
      </c>
      <c r="G57" s="10" t="s">
        <v>21</v>
      </c>
      <c r="H57" s="10" t="s">
        <v>383</v>
      </c>
      <c r="I57" s="10" t="s">
        <v>384</v>
      </c>
      <c r="J57" s="10" t="s">
        <v>385</v>
      </c>
      <c r="K57" s="10" t="s">
        <v>383</v>
      </c>
      <c r="L57" s="10" t="s">
        <v>384</v>
      </c>
      <c r="M57" s="10" t="s">
        <v>385</v>
      </c>
      <c r="N57" s="10" t="s">
        <v>25</v>
      </c>
      <c r="O57" s="10" t="s">
        <v>386</v>
      </c>
    </row>
    <row r="58" ht="39" spans="1:15">
      <c r="A58" s="7">
        <v>56</v>
      </c>
      <c r="B58" s="11" t="s">
        <v>387</v>
      </c>
      <c r="C58" s="9" t="s">
        <v>388</v>
      </c>
      <c r="D58" s="9" t="s">
        <v>18</v>
      </c>
      <c r="E58" s="10" t="s">
        <v>19</v>
      </c>
      <c r="F58" s="10" t="s">
        <v>20</v>
      </c>
      <c r="G58" s="10" t="s">
        <v>21</v>
      </c>
      <c r="H58" s="10" t="s">
        <v>389</v>
      </c>
      <c r="I58" s="10" t="s">
        <v>390</v>
      </c>
      <c r="J58" s="10" t="s">
        <v>391</v>
      </c>
      <c r="K58" s="10" t="s">
        <v>389</v>
      </c>
      <c r="L58" s="10" t="s">
        <v>390</v>
      </c>
      <c r="M58" s="10" t="s">
        <v>391</v>
      </c>
      <c r="N58" s="10" t="s">
        <v>25</v>
      </c>
      <c r="O58" s="10" t="s">
        <v>392</v>
      </c>
    </row>
    <row r="59" ht="39" spans="1:15">
      <c r="A59" s="7">
        <v>57</v>
      </c>
      <c r="B59" s="11" t="s">
        <v>393</v>
      </c>
      <c r="C59" s="9" t="s">
        <v>394</v>
      </c>
      <c r="D59" s="9" t="s">
        <v>18</v>
      </c>
      <c r="E59" s="10" t="s">
        <v>19</v>
      </c>
      <c r="F59" s="10" t="s">
        <v>20</v>
      </c>
      <c r="G59" s="10" t="s">
        <v>21</v>
      </c>
      <c r="H59" s="10" t="s">
        <v>395</v>
      </c>
      <c r="I59" s="10" t="s">
        <v>396</v>
      </c>
      <c r="J59" s="10" t="s">
        <v>397</v>
      </c>
      <c r="K59" s="10" t="s">
        <v>398</v>
      </c>
      <c r="L59" s="10" t="s">
        <v>399</v>
      </c>
      <c r="M59" s="10" t="s">
        <v>397</v>
      </c>
      <c r="N59" s="10" t="s">
        <v>25</v>
      </c>
      <c r="O59" s="10" t="s">
        <v>400</v>
      </c>
    </row>
    <row r="60" ht="39" spans="1:15">
      <c r="A60" s="7">
        <v>58</v>
      </c>
      <c r="B60" s="11" t="s">
        <v>401</v>
      </c>
      <c r="C60" s="9" t="s">
        <v>402</v>
      </c>
      <c r="D60" s="9" t="s">
        <v>18</v>
      </c>
      <c r="E60" s="10" t="s">
        <v>19</v>
      </c>
      <c r="F60" s="10" t="s">
        <v>20</v>
      </c>
      <c r="G60" s="10" t="s">
        <v>21</v>
      </c>
      <c r="H60" s="10" t="s">
        <v>403</v>
      </c>
      <c r="I60" s="10" t="s">
        <v>404</v>
      </c>
      <c r="J60" s="10" t="s">
        <v>405</v>
      </c>
      <c r="K60" s="10" t="s">
        <v>403</v>
      </c>
      <c r="L60" s="10" t="s">
        <v>404</v>
      </c>
      <c r="M60" s="10" t="s">
        <v>405</v>
      </c>
      <c r="N60" s="10" t="s">
        <v>25</v>
      </c>
      <c r="O60" s="10" t="s">
        <v>406</v>
      </c>
    </row>
    <row r="61" ht="39" spans="1:15">
      <c r="A61" s="7">
        <v>59</v>
      </c>
      <c r="B61" s="11" t="s">
        <v>407</v>
      </c>
      <c r="C61" s="9" t="s">
        <v>408</v>
      </c>
      <c r="D61" s="9" t="s">
        <v>18</v>
      </c>
      <c r="E61" s="10" t="s">
        <v>19</v>
      </c>
      <c r="F61" s="10" t="s">
        <v>20</v>
      </c>
      <c r="G61" s="10" t="s">
        <v>21</v>
      </c>
      <c r="H61" s="10" t="s">
        <v>409</v>
      </c>
      <c r="I61" s="10" t="s">
        <v>410</v>
      </c>
      <c r="J61" s="10" t="s">
        <v>330</v>
      </c>
      <c r="K61" s="10" t="s">
        <v>409</v>
      </c>
      <c r="L61" s="10" t="s">
        <v>410</v>
      </c>
      <c r="M61" s="10" t="s">
        <v>330</v>
      </c>
      <c r="N61" s="10" t="s">
        <v>25</v>
      </c>
      <c r="O61" s="10" t="s">
        <v>411</v>
      </c>
    </row>
    <row r="62" ht="39" spans="1:15">
      <c r="A62" s="7">
        <v>60</v>
      </c>
      <c r="B62" s="11" t="s">
        <v>412</v>
      </c>
      <c r="C62" s="9" t="s">
        <v>413</v>
      </c>
      <c r="D62" s="9" t="s">
        <v>18</v>
      </c>
      <c r="E62" s="10" t="s">
        <v>19</v>
      </c>
      <c r="F62" s="10" t="s">
        <v>20</v>
      </c>
      <c r="G62" s="10" t="s">
        <v>21</v>
      </c>
      <c r="H62" s="10" t="s">
        <v>414</v>
      </c>
      <c r="I62" s="10" t="s">
        <v>415</v>
      </c>
      <c r="J62" s="10" t="s">
        <v>416</v>
      </c>
      <c r="K62" s="10" t="s">
        <v>414</v>
      </c>
      <c r="L62" s="10" t="s">
        <v>415</v>
      </c>
      <c r="M62" s="10" t="s">
        <v>416</v>
      </c>
      <c r="N62" s="10" t="s">
        <v>25</v>
      </c>
      <c r="O62" s="10" t="s">
        <v>417</v>
      </c>
    </row>
    <row r="63" ht="48.75" spans="1:15">
      <c r="A63" s="7">
        <v>61</v>
      </c>
      <c r="B63" s="11" t="s">
        <v>418</v>
      </c>
      <c r="C63" s="9" t="s">
        <v>419</v>
      </c>
      <c r="D63" s="9" t="s">
        <v>18</v>
      </c>
      <c r="E63" s="10" t="s">
        <v>19</v>
      </c>
      <c r="F63" s="10" t="s">
        <v>20</v>
      </c>
      <c r="G63" s="10" t="s">
        <v>21</v>
      </c>
      <c r="H63" s="10" t="s">
        <v>420</v>
      </c>
      <c r="I63" s="10" t="s">
        <v>421</v>
      </c>
      <c r="J63" s="10" t="s">
        <v>422</v>
      </c>
      <c r="K63" s="10" t="s">
        <v>420</v>
      </c>
      <c r="L63" s="10" t="s">
        <v>421</v>
      </c>
      <c r="M63" s="10" t="s">
        <v>422</v>
      </c>
      <c r="N63" s="10" t="s">
        <v>25</v>
      </c>
      <c r="O63" s="10" t="s">
        <v>423</v>
      </c>
    </row>
    <row r="64" ht="29.25" spans="1:15">
      <c r="A64" s="7">
        <v>62</v>
      </c>
      <c r="B64" s="11" t="s">
        <v>424</v>
      </c>
      <c r="C64" s="9" t="s">
        <v>425</v>
      </c>
      <c r="D64" s="9" t="s">
        <v>18</v>
      </c>
      <c r="E64" s="10" t="s">
        <v>19</v>
      </c>
      <c r="F64" s="10" t="s">
        <v>20</v>
      </c>
      <c r="G64" s="10" t="s">
        <v>21</v>
      </c>
      <c r="H64" s="10" t="s">
        <v>426</v>
      </c>
      <c r="I64" s="10" t="s">
        <v>427</v>
      </c>
      <c r="J64" s="10" t="s">
        <v>428</v>
      </c>
      <c r="K64" s="10" t="s">
        <v>426</v>
      </c>
      <c r="L64" s="10" t="s">
        <v>427</v>
      </c>
      <c r="M64" s="10" t="s">
        <v>39</v>
      </c>
      <c r="N64" s="10" t="s">
        <v>25</v>
      </c>
      <c r="O64" s="10" t="s">
        <v>429</v>
      </c>
    </row>
    <row r="65" ht="39" spans="1:15">
      <c r="A65" s="7">
        <v>63</v>
      </c>
      <c r="B65" s="11" t="s">
        <v>430</v>
      </c>
      <c r="C65" s="9" t="s">
        <v>431</v>
      </c>
      <c r="D65" s="9" t="s">
        <v>18</v>
      </c>
      <c r="E65" s="10" t="s">
        <v>19</v>
      </c>
      <c r="F65" s="10" t="s">
        <v>20</v>
      </c>
      <c r="G65" s="10" t="s">
        <v>21</v>
      </c>
      <c r="H65" s="10" t="s">
        <v>432</v>
      </c>
      <c r="I65" s="10" t="s">
        <v>433</v>
      </c>
      <c r="J65" s="10" t="s">
        <v>434</v>
      </c>
      <c r="K65" s="10" t="s">
        <v>432</v>
      </c>
      <c r="L65" s="10" t="s">
        <v>433</v>
      </c>
      <c r="M65" s="10" t="s">
        <v>434</v>
      </c>
      <c r="N65" s="10" t="s">
        <v>25</v>
      </c>
      <c r="O65" s="10" t="s">
        <v>435</v>
      </c>
    </row>
    <row r="66" ht="29.25" spans="1:15">
      <c r="A66" s="7">
        <v>64</v>
      </c>
      <c r="B66" s="11" t="s">
        <v>436</v>
      </c>
      <c r="C66" s="9" t="s">
        <v>437</v>
      </c>
      <c r="D66" s="9" t="s">
        <v>18</v>
      </c>
      <c r="E66" s="10" t="s">
        <v>19</v>
      </c>
      <c r="F66" s="10" t="s">
        <v>20</v>
      </c>
      <c r="G66" s="10" t="s">
        <v>21</v>
      </c>
      <c r="H66" s="10" t="s">
        <v>438</v>
      </c>
      <c r="I66" s="10" t="s">
        <v>439</v>
      </c>
      <c r="J66" s="10" t="s">
        <v>440</v>
      </c>
      <c r="K66" s="10" t="s">
        <v>438</v>
      </c>
      <c r="L66" s="10" t="s">
        <v>439</v>
      </c>
      <c r="M66" s="10" t="s">
        <v>440</v>
      </c>
      <c r="N66" s="10" t="s">
        <v>25</v>
      </c>
      <c r="O66" s="10" t="s">
        <v>441</v>
      </c>
    </row>
    <row r="67" ht="48.75" spans="1:15">
      <c r="A67" s="7">
        <v>65</v>
      </c>
      <c r="B67" s="11" t="s">
        <v>442</v>
      </c>
      <c r="C67" s="9" t="s">
        <v>443</v>
      </c>
      <c r="D67" s="9" t="s">
        <v>18</v>
      </c>
      <c r="E67" s="10" t="s">
        <v>19</v>
      </c>
      <c r="F67" s="10" t="s">
        <v>20</v>
      </c>
      <c r="G67" s="10" t="s">
        <v>21</v>
      </c>
      <c r="H67" s="10" t="s">
        <v>444</v>
      </c>
      <c r="I67" s="10" t="s">
        <v>445</v>
      </c>
      <c r="J67" s="10" t="s">
        <v>336</v>
      </c>
      <c r="K67" s="10" t="s">
        <v>444</v>
      </c>
      <c r="L67" s="10" t="s">
        <v>445</v>
      </c>
      <c r="M67" s="10" t="s">
        <v>227</v>
      </c>
      <c r="N67" s="10" t="s">
        <v>25</v>
      </c>
      <c r="O67" s="10" t="s">
        <v>446</v>
      </c>
    </row>
    <row r="68" ht="39" spans="1:15">
      <c r="A68" s="7">
        <v>66</v>
      </c>
      <c r="B68" s="11" t="s">
        <v>447</v>
      </c>
      <c r="C68" s="9" t="s">
        <v>448</v>
      </c>
      <c r="D68" s="9" t="s">
        <v>18</v>
      </c>
      <c r="E68" s="10" t="s">
        <v>19</v>
      </c>
      <c r="F68" s="10" t="s">
        <v>20</v>
      </c>
      <c r="G68" s="10" t="s">
        <v>21</v>
      </c>
      <c r="H68" s="10" t="s">
        <v>449</v>
      </c>
      <c r="I68" s="10" t="s">
        <v>450</v>
      </c>
      <c r="J68" s="10" t="s">
        <v>451</v>
      </c>
      <c r="K68" s="10" t="s">
        <v>449</v>
      </c>
      <c r="L68" s="10" t="s">
        <v>450</v>
      </c>
      <c r="M68" s="10" t="s">
        <v>451</v>
      </c>
      <c r="N68" s="10" t="s">
        <v>25</v>
      </c>
      <c r="O68" s="10" t="s">
        <v>452</v>
      </c>
    </row>
    <row r="69" ht="29.25" spans="1:15">
      <c r="A69" s="7">
        <v>67</v>
      </c>
      <c r="B69" s="11" t="s">
        <v>453</v>
      </c>
      <c r="C69" s="9" t="s">
        <v>454</v>
      </c>
      <c r="D69" s="9" t="s">
        <v>18</v>
      </c>
      <c r="E69" s="10" t="s">
        <v>19</v>
      </c>
      <c r="F69" s="10" t="s">
        <v>20</v>
      </c>
      <c r="G69" s="10" t="s">
        <v>21</v>
      </c>
      <c r="H69" s="10" t="s">
        <v>455</v>
      </c>
      <c r="I69" s="10" t="s">
        <v>456</v>
      </c>
      <c r="J69" s="10" t="s">
        <v>457</v>
      </c>
      <c r="K69" s="10" t="s">
        <v>458</v>
      </c>
      <c r="L69" s="10" t="s">
        <v>459</v>
      </c>
      <c r="M69" s="10" t="s">
        <v>460</v>
      </c>
      <c r="N69" s="10" t="s">
        <v>25</v>
      </c>
      <c r="O69" s="10" t="s">
        <v>461</v>
      </c>
    </row>
    <row r="70" ht="39" spans="1:15">
      <c r="A70" s="7">
        <v>68</v>
      </c>
      <c r="B70" s="11" t="s">
        <v>462</v>
      </c>
      <c r="C70" s="9" t="s">
        <v>463</v>
      </c>
      <c r="D70" s="9" t="s">
        <v>18</v>
      </c>
      <c r="E70" s="10" t="s">
        <v>19</v>
      </c>
      <c r="F70" s="10" t="s">
        <v>20</v>
      </c>
      <c r="G70" s="10" t="s">
        <v>21</v>
      </c>
      <c r="H70" s="10" t="s">
        <v>464</v>
      </c>
      <c r="I70" s="10" t="s">
        <v>465</v>
      </c>
      <c r="J70" s="10" t="s">
        <v>466</v>
      </c>
      <c r="K70" s="10" t="s">
        <v>467</v>
      </c>
      <c r="L70" s="10" t="s">
        <v>468</v>
      </c>
      <c r="M70" s="10" t="s">
        <v>360</v>
      </c>
      <c r="N70" s="10" t="s">
        <v>25</v>
      </c>
      <c r="O70" s="10" t="s">
        <v>469</v>
      </c>
    </row>
    <row r="71" ht="29.25" spans="1:15">
      <c r="A71" s="7">
        <v>69</v>
      </c>
      <c r="B71" s="11" t="s">
        <v>470</v>
      </c>
      <c r="C71" s="9" t="s">
        <v>471</v>
      </c>
      <c r="D71" s="9" t="s">
        <v>18</v>
      </c>
      <c r="E71" s="10" t="s">
        <v>19</v>
      </c>
      <c r="F71" s="10" t="s">
        <v>20</v>
      </c>
      <c r="G71" s="10" t="s">
        <v>21</v>
      </c>
      <c r="H71" s="10" t="s">
        <v>472</v>
      </c>
      <c r="I71" s="10" t="s">
        <v>473</v>
      </c>
      <c r="J71" s="10" t="s">
        <v>474</v>
      </c>
      <c r="K71" s="10" t="s">
        <v>472</v>
      </c>
      <c r="L71" s="10" t="s">
        <v>473</v>
      </c>
      <c r="M71" s="10" t="s">
        <v>474</v>
      </c>
      <c r="N71" s="10" t="s">
        <v>25</v>
      </c>
      <c r="O71" s="10" t="s">
        <v>475</v>
      </c>
    </row>
    <row r="72" ht="39" spans="1:15">
      <c r="A72" s="7">
        <v>70</v>
      </c>
      <c r="B72" s="11" t="s">
        <v>476</v>
      </c>
      <c r="C72" s="9" t="s">
        <v>477</v>
      </c>
      <c r="D72" s="9" t="s">
        <v>18</v>
      </c>
      <c r="E72" s="10" t="s">
        <v>19</v>
      </c>
      <c r="F72" s="10" t="s">
        <v>20</v>
      </c>
      <c r="G72" s="10" t="s">
        <v>21</v>
      </c>
      <c r="H72" s="10" t="s">
        <v>478</v>
      </c>
      <c r="I72" s="10" t="s">
        <v>479</v>
      </c>
      <c r="J72" s="10" t="s">
        <v>480</v>
      </c>
      <c r="K72" s="10" t="s">
        <v>481</v>
      </c>
      <c r="L72" s="10" t="s">
        <v>482</v>
      </c>
      <c r="M72" s="10" t="s">
        <v>483</v>
      </c>
      <c r="N72" s="10" t="s">
        <v>25</v>
      </c>
      <c r="O72" s="10" t="s">
        <v>484</v>
      </c>
    </row>
    <row r="73" ht="48.75" spans="1:15">
      <c r="A73" s="7">
        <v>71</v>
      </c>
      <c r="B73" s="11" t="s">
        <v>485</v>
      </c>
      <c r="C73" s="9" t="s">
        <v>486</v>
      </c>
      <c r="D73" s="9" t="s">
        <v>18</v>
      </c>
      <c r="E73" s="10" t="s">
        <v>19</v>
      </c>
      <c r="F73" s="10" t="s">
        <v>20</v>
      </c>
      <c r="G73" s="10" t="s">
        <v>21</v>
      </c>
      <c r="H73" s="10" t="s">
        <v>487</v>
      </c>
      <c r="I73" s="10" t="s">
        <v>488</v>
      </c>
      <c r="J73" s="10" t="s">
        <v>489</v>
      </c>
      <c r="K73" s="10" t="s">
        <v>487</v>
      </c>
      <c r="L73" s="10" t="s">
        <v>488</v>
      </c>
      <c r="M73" s="10" t="s">
        <v>489</v>
      </c>
      <c r="N73" s="10" t="s">
        <v>25</v>
      </c>
      <c r="O73" s="10" t="s">
        <v>490</v>
      </c>
    </row>
    <row r="74" ht="39" spans="1:15">
      <c r="A74" s="7">
        <v>72</v>
      </c>
      <c r="B74" s="11" t="s">
        <v>491</v>
      </c>
      <c r="C74" s="9" t="s">
        <v>492</v>
      </c>
      <c r="D74" s="9" t="s">
        <v>18</v>
      </c>
      <c r="E74" s="10" t="s">
        <v>19</v>
      </c>
      <c r="F74" s="10" t="s">
        <v>20</v>
      </c>
      <c r="G74" s="10" t="s">
        <v>21</v>
      </c>
      <c r="H74" s="10" t="s">
        <v>493</v>
      </c>
      <c r="I74" s="10" t="s">
        <v>494</v>
      </c>
      <c r="J74" s="10" t="s">
        <v>495</v>
      </c>
      <c r="K74" s="10" t="s">
        <v>493</v>
      </c>
      <c r="L74" s="10" t="s">
        <v>494</v>
      </c>
      <c r="M74" s="10" t="s">
        <v>495</v>
      </c>
      <c r="N74" s="10" t="s">
        <v>25</v>
      </c>
      <c r="O74" s="10" t="s">
        <v>496</v>
      </c>
    </row>
    <row r="75" ht="39" spans="1:15">
      <c r="A75" s="7">
        <v>73</v>
      </c>
      <c r="B75" s="11" t="s">
        <v>497</v>
      </c>
      <c r="C75" s="9" t="s">
        <v>498</v>
      </c>
      <c r="D75" s="9" t="s">
        <v>18</v>
      </c>
      <c r="E75" s="10" t="s">
        <v>19</v>
      </c>
      <c r="F75" s="10" t="s">
        <v>20</v>
      </c>
      <c r="G75" s="10" t="s">
        <v>21</v>
      </c>
      <c r="H75" s="10" t="s">
        <v>499</v>
      </c>
      <c r="I75" s="10" t="s">
        <v>500</v>
      </c>
      <c r="J75" s="10" t="s">
        <v>501</v>
      </c>
      <c r="K75" s="10" t="s">
        <v>499</v>
      </c>
      <c r="L75" s="10" t="s">
        <v>500</v>
      </c>
      <c r="M75" s="10" t="s">
        <v>501</v>
      </c>
      <c r="N75" s="10" t="s">
        <v>25</v>
      </c>
      <c r="O75" s="10" t="s">
        <v>502</v>
      </c>
    </row>
    <row r="76" ht="39" spans="1:15">
      <c r="A76" s="7">
        <v>74</v>
      </c>
      <c r="B76" s="11" t="s">
        <v>503</v>
      </c>
      <c r="C76" s="9" t="s">
        <v>504</v>
      </c>
      <c r="D76" s="9" t="s">
        <v>18</v>
      </c>
      <c r="E76" s="10" t="s">
        <v>19</v>
      </c>
      <c r="F76" s="10" t="s">
        <v>20</v>
      </c>
      <c r="G76" s="10" t="s">
        <v>21</v>
      </c>
      <c r="H76" s="10" t="s">
        <v>505</v>
      </c>
      <c r="I76" s="10" t="s">
        <v>506</v>
      </c>
      <c r="J76" s="10" t="s">
        <v>507</v>
      </c>
      <c r="K76" s="10" t="s">
        <v>508</v>
      </c>
      <c r="L76" s="10" t="s">
        <v>509</v>
      </c>
      <c r="M76" s="10" t="s">
        <v>507</v>
      </c>
      <c r="N76" s="10" t="s">
        <v>25</v>
      </c>
      <c r="O76" s="10" t="s">
        <v>510</v>
      </c>
    </row>
    <row r="77" ht="19.5" spans="1:15">
      <c r="A77" s="7">
        <v>75</v>
      </c>
      <c r="B77" s="11" t="s">
        <v>511</v>
      </c>
      <c r="C77" s="9" t="s">
        <v>512</v>
      </c>
      <c r="D77" s="9" t="s">
        <v>18</v>
      </c>
      <c r="E77" s="10" t="s">
        <v>19</v>
      </c>
      <c r="F77" s="10" t="s">
        <v>20</v>
      </c>
      <c r="G77" s="10" t="s">
        <v>21</v>
      </c>
      <c r="H77" s="10" t="s">
        <v>513</v>
      </c>
      <c r="I77" s="10" t="s">
        <v>514</v>
      </c>
      <c r="J77" s="10" t="s">
        <v>515</v>
      </c>
      <c r="K77" s="10" t="s">
        <v>516</v>
      </c>
      <c r="L77" s="10" t="s">
        <v>517</v>
      </c>
      <c r="M77" s="10" t="s">
        <v>518</v>
      </c>
      <c r="N77" s="10" t="s">
        <v>25</v>
      </c>
      <c r="O77" s="10" t="s">
        <v>519</v>
      </c>
    </row>
    <row r="78" ht="29.25" spans="1:15">
      <c r="A78" s="7">
        <v>76</v>
      </c>
      <c r="B78" s="11" t="s">
        <v>520</v>
      </c>
      <c r="C78" s="9" t="s">
        <v>521</v>
      </c>
      <c r="D78" s="9" t="s">
        <v>18</v>
      </c>
      <c r="E78" s="10" t="s">
        <v>19</v>
      </c>
      <c r="F78" s="10" t="s">
        <v>20</v>
      </c>
      <c r="G78" s="10" t="s">
        <v>21</v>
      </c>
      <c r="H78" s="10" t="s">
        <v>522</v>
      </c>
      <c r="I78" s="10" t="s">
        <v>523</v>
      </c>
      <c r="J78" s="10" t="s">
        <v>524</v>
      </c>
      <c r="K78" s="10" t="s">
        <v>522</v>
      </c>
      <c r="L78" s="10" t="s">
        <v>523</v>
      </c>
      <c r="M78" s="10" t="s">
        <v>525</v>
      </c>
      <c r="N78" s="10" t="s">
        <v>25</v>
      </c>
      <c r="O78" s="10" t="s">
        <v>526</v>
      </c>
    </row>
    <row r="79" ht="39" spans="1:15">
      <c r="A79" s="7">
        <v>77</v>
      </c>
      <c r="B79" s="11" t="s">
        <v>527</v>
      </c>
      <c r="C79" s="9" t="s">
        <v>528</v>
      </c>
      <c r="D79" s="9" t="s">
        <v>18</v>
      </c>
      <c r="E79" s="10" t="s">
        <v>19</v>
      </c>
      <c r="F79" s="10" t="s">
        <v>20</v>
      </c>
      <c r="G79" s="10" t="s">
        <v>21</v>
      </c>
      <c r="H79" s="10" t="s">
        <v>529</v>
      </c>
      <c r="I79" s="10" t="s">
        <v>530</v>
      </c>
      <c r="J79" s="10" t="s">
        <v>451</v>
      </c>
      <c r="K79" s="10" t="s">
        <v>529</v>
      </c>
      <c r="L79" s="10" t="s">
        <v>530</v>
      </c>
      <c r="M79" s="10" t="s">
        <v>451</v>
      </c>
      <c r="N79" s="10" t="s">
        <v>25</v>
      </c>
      <c r="O79" s="10" t="s">
        <v>531</v>
      </c>
    </row>
    <row r="80" ht="39" spans="1:15">
      <c r="A80" s="7">
        <v>78</v>
      </c>
      <c r="B80" s="11" t="s">
        <v>532</v>
      </c>
      <c r="C80" s="9" t="s">
        <v>533</v>
      </c>
      <c r="D80" s="9" t="s">
        <v>18</v>
      </c>
      <c r="E80" s="10" t="s">
        <v>19</v>
      </c>
      <c r="F80" s="10" t="s">
        <v>20</v>
      </c>
      <c r="G80" s="10" t="s">
        <v>21</v>
      </c>
      <c r="H80" s="10" t="s">
        <v>534</v>
      </c>
      <c r="I80" s="10" t="s">
        <v>535</v>
      </c>
      <c r="J80" s="10" t="s">
        <v>536</v>
      </c>
      <c r="K80" s="10" t="s">
        <v>534</v>
      </c>
      <c r="L80" s="10" t="s">
        <v>535</v>
      </c>
      <c r="M80" s="10" t="s">
        <v>536</v>
      </c>
      <c r="N80" s="10" t="s">
        <v>25</v>
      </c>
      <c r="O80" s="10" t="s">
        <v>537</v>
      </c>
    </row>
    <row r="81" ht="29.25" spans="1:15">
      <c r="A81" s="7">
        <v>79</v>
      </c>
      <c r="B81" s="11" t="s">
        <v>538</v>
      </c>
      <c r="C81" s="9" t="s">
        <v>539</v>
      </c>
      <c r="D81" s="9" t="s">
        <v>18</v>
      </c>
      <c r="E81" s="10" t="s">
        <v>19</v>
      </c>
      <c r="F81" s="10" t="s">
        <v>20</v>
      </c>
      <c r="G81" s="10" t="s">
        <v>21</v>
      </c>
      <c r="H81" s="10" t="s">
        <v>540</v>
      </c>
      <c r="I81" s="10" t="s">
        <v>541</v>
      </c>
      <c r="J81" s="10" t="s">
        <v>542</v>
      </c>
      <c r="K81" s="10" t="s">
        <v>540</v>
      </c>
      <c r="L81" s="10" t="s">
        <v>541</v>
      </c>
      <c r="M81" s="10" t="s">
        <v>360</v>
      </c>
      <c r="N81" s="10" t="s">
        <v>25</v>
      </c>
      <c r="O81" s="10" t="s">
        <v>543</v>
      </c>
    </row>
    <row r="82" ht="29.25" spans="1:15">
      <c r="A82" s="7">
        <v>80</v>
      </c>
      <c r="B82" s="11" t="s">
        <v>544</v>
      </c>
      <c r="C82" s="9" t="s">
        <v>545</v>
      </c>
      <c r="D82" s="9" t="s">
        <v>18</v>
      </c>
      <c r="E82" s="10" t="s">
        <v>19</v>
      </c>
      <c r="F82" s="10" t="s">
        <v>20</v>
      </c>
      <c r="G82" s="10" t="s">
        <v>21</v>
      </c>
      <c r="H82" s="10" t="s">
        <v>546</v>
      </c>
      <c r="I82" s="10" t="s">
        <v>547</v>
      </c>
      <c r="J82" s="10" t="s">
        <v>548</v>
      </c>
      <c r="K82" s="10" t="s">
        <v>467</v>
      </c>
      <c r="L82" s="10" t="s">
        <v>468</v>
      </c>
      <c r="M82" s="10" t="s">
        <v>360</v>
      </c>
      <c r="N82" s="10" t="s">
        <v>25</v>
      </c>
      <c r="O82" s="10" t="s">
        <v>549</v>
      </c>
    </row>
    <row r="83" ht="39" spans="1:15">
      <c r="A83" s="7">
        <v>81</v>
      </c>
      <c r="B83" s="11" t="s">
        <v>550</v>
      </c>
      <c r="C83" s="9" t="s">
        <v>551</v>
      </c>
      <c r="D83" s="9" t="s">
        <v>18</v>
      </c>
      <c r="E83" s="10" t="s">
        <v>19</v>
      </c>
      <c r="F83" s="10" t="s">
        <v>20</v>
      </c>
      <c r="G83" s="10" t="s">
        <v>21</v>
      </c>
      <c r="H83" s="10" t="s">
        <v>552</v>
      </c>
      <c r="I83" s="10" t="s">
        <v>553</v>
      </c>
      <c r="J83" s="10" t="s">
        <v>554</v>
      </c>
      <c r="K83" s="10" t="s">
        <v>552</v>
      </c>
      <c r="L83" s="10" t="s">
        <v>553</v>
      </c>
      <c r="M83" s="10" t="s">
        <v>518</v>
      </c>
      <c r="N83" s="10" t="s">
        <v>25</v>
      </c>
      <c r="O83" s="10" t="s">
        <v>555</v>
      </c>
    </row>
    <row r="84" ht="39" spans="1:15">
      <c r="A84" s="7">
        <v>82</v>
      </c>
      <c r="B84" s="11" t="s">
        <v>556</v>
      </c>
      <c r="C84" s="9" t="s">
        <v>557</v>
      </c>
      <c r="D84" s="9" t="s">
        <v>18</v>
      </c>
      <c r="E84" s="10" t="s">
        <v>19</v>
      </c>
      <c r="F84" s="10" t="s">
        <v>20</v>
      </c>
      <c r="G84" s="10" t="s">
        <v>21</v>
      </c>
      <c r="H84" s="10" t="s">
        <v>558</v>
      </c>
      <c r="I84" s="10" t="s">
        <v>559</v>
      </c>
      <c r="J84" s="10" t="s">
        <v>560</v>
      </c>
      <c r="K84" s="10" t="s">
        <v>558</v>
      </c>
      <c r="L84" s="10" t="s">
        <v>559</v>
      </c>
      <c r="M84" s="10" t="s">
        <v>560</v>
      </c>
      <c r="N84" s="10" t="s">
        <v>25</v>
      </c>
      <c r="O84" s="10" t="s">
        <v>561</v>
      </c>
    </row>
    <row r="85" ht="39" spans="1:15">
      <c r="A85" s="7">
        <v>83</v>
      </c>
      <c r="B85" s="11" t="s">
        <v>562</v>
      </c>
      <c r="C85" s="9" t="s">
        <v>563</v>
      </c>
      <c r="D85" s="9" t="s">
        <v>18</v>
      </c>
      <c r="E85" s="10" t="s">
        <v>19</v>
      </c>
      <c r="F85" s="10" t="s">
        <v>20</v>
      </c>
      <c r="G85" s="10" t="s">
        <v>21</v>
      </c>
      <c r="H85" s="10" t="s">
        <v>564</v>
      </c>
      <c r="I85" s="10" t="s">
        <v>565</v>
      </c>
      <c r="J85" s="10" t="s">
        <v>566</v>
      </c>
      <c r="K85" s="10" t="s">
        <v>564</v>
      </c>
      <c r="L85" s="10" t="s">
        <v>565</v>
      </c>
      <c r="M85" s="10" t="s">
        <v>566</v>
      </c>
      <c r="N85" s="10" t="s">
        <v>25</v>
      </c>
      <c r="O85" s="10" t="s">
        <v>567</v>
      </c>
    </row>
    <row r="86" ht="39" spans="1:15">
      <c r="A86" s="7">
        <v>84</v>
      </c>
      <c r="B86" s="11" t="s">
        <v>568</v>
      </c>
      <c r="C86" s="9" t="s">
        <v>569</v>
      </c>
      <c r="D86" s="9" t="s">
        <v>18</v>
      </c>
      <c r="E86" s="10" t="s">
        <v>19</v>
      </c>
      <c r="F86" s="10" t="s">
        <v>20</v>
      </c>
      <c r="G86" s="10" t="s">
        <v>21</v>
      </c>
      <c r="H86" s="10" t="s">
        <v>570</v>
      </c>
      <c r="I86" s="10" t="s">
        <v>571</v>
      </c>
      <c r="J86" s="10" t="s">
        <v>572</v>
      </c>
      <c r="K86" s="10" t="s">
        <v>570</v>
      </c>
      <c r="L86" s="10" t="s">
        <v>571</v>
      </c>
      <c r="M86" s="10" t="s">
        <v>572</v>
      </c>
      <c r="N86" s="10" t="s">
        <v>25</v>
      </c>
      <c r="O86" s="10" t="s">
        <v>573</v>
      </c>
    </row>
    <row r="87" ht="39" spans="1:15">
      <c r="A87" s="7">
        <v>85</v>
      </c>
      <c r="B87" s="11" t="s">
        <v>574</v>
      </c>
      <c r="C87" s="9" t="s">
        <v>575</v>
      </c>
      <c r="D87" s="9" t="s">
        <v>18</v>
      </c>
      <c r="E87" s="10" t="s">
        <v>19</v>
      </c>
      <c r="F87" s="10" t="s">
        <v>20</v>
      </c>
      <c r="G87" s="10" t="s">
        <v>21</v>
      </c>
      <c r="H87" s="10" t="s">
        <v>576</v>
      </c>
      <c r="I87" s="10" t="s">
        <v>577</v>
      </c>
      <c r="J87" s="10" t="s">
        <v>578</v>
      </c>
      <c r="K87" s="10" t="s">
        <v>576</v>
      </c>
      <c r="L87" s="10" t="s">
        <v>577</v>
      </c>
      <c r="M87" s="10" t="s">
        <v>578</v>
      </c>
      <c r="N87" s="10" t="s">
        <v>25</v>
      </c>
      <c r="O87" s="10" t="s">
        <v>579</v>
      </c>
    </row>
    <row r="88" ht="29.25" spans="1:15">
      <c r="A88" s="7">
        <v>86</v>
      </c>
      <c r="B88" s="11" t="s">
        <v>580</v>
      </c>
      <c r="C88" s="9" t="s">
        <v>581</v>
      </c>
      <c r="D88" s="9" t="s">
        <v>18</v>
      </c>
      <c r="E88" s="10" t="s">
        <v>19</v>
      </c>
      <c r="F88" s="10" t="s">
        <v>20</v>
      </c>
      <c r="G88" s="10" t="s">
        <v>21</v>
      </c>
      <c r="H88" s="10" t="s">
        <v>582</v>
      </c>
      <c r="I88" s="10" t="s">
        <v>583</v>
      </c>
      <c r="J88" s="10" t="s">
        <v>584</v>
      </c>
      <c r="K88" s="10" t="s">
        <v>582</v>
      </c>
      <c r="L88" s="10" t="s">
        <v>583</v>
      </c>
      <c r="M88" s="10" t="s">
        <v>360</v>
      </c>
      <c r="N88" s="10" t="s">
        <v>25</v>
      </c>
      <c r="O88" s="10" t="s">
        <v>585</v>
      </c>
    </row>
    <row r="89" ht="39" spans="1:15">
      <c r="A89" s="7">
        <v>87</v>
      </c>
      <c r="B89" s="11" t="s">
        <v>586</v>
      </c>
      <c r="C89" s="9" t="s">
        <v>587</v>
      </c>
      <c r="D89" s="9" t="s">
        <v>18</v>
      </c>
      <c r="E89" s="10" t="s">
        <v>19</v>
      </c>
      <c r="F89" s="10" t="s">
        <v>20</v>
      </c>
      <c r="G89" s="10" t="s">
        <v>21</v>
      </c>
      <c r="H89" s="10" t="s">
        <v>588</v>
      </c>
      <c r="I89" s="10" t="s">
        <v>589</v>
      </c>
      <c r="J89" s="10" t="s">
        <v>590</v>
      </c>
      <c r="K89" s="10" t="s">
        <v>588</v>
      </c>
      <c r="L89" s="10" t="s">
        <v>589</v>
      </c>
      <c r="M89" s="10" t="s">
        <v>518</v>
      </c>
      <c r="N89" s="10" t="s">
        <v>25</v>
      </c>
      <c r="O89" s="10" t="s">
        <v>555</v>
      </c>
    </row>
    <row r="90" ht="39" spans="1:15">
      <c r="A90" s="7">
        <v>88</v>
      </c>
      <c r="B90" s="11" t="s">
        <v>591</v>
      </c>
      <c r="C90" s="9" t="s">
        <v>592</v>
      </c>
      <c r="D90" s="9" t="s">
        <v>18</v>
      </c>
      <c r="E90" s="10" t="s">
        <v>19</v>
      </c>
      <c r="F90" s="10" t="s">
        <v>20</v>
      </c>
      <c r="G90" s="10" t="s">
        <v>21</v>
      </c>
      <c r="H90" s="10" t="s">
        <v>593</v>
      </c>
      <c r="I90" s="10" t="s">
        <v>594</v>
      </c>
      <c r="J90" s="10" t="s">
        <v>595</v>
      </c>
      <c r="K90" s="10" t="s">
        <v>593</v>
      </c>
      <c r="L90" s="10" t="s">
        <v>594</v>
      </c>
      <c r="M90" s="10" t="s">
        <v>360</v>
      </c>
      <c r="N90" s="10" t="s">
        <v>25</v>
      </c>
      <c r="O90" s="10" t="s">
        <v>596</v>
      </c>
    </row>
    <row r="91" ht="29.25" spans="1:15">
      <c r="A91" s="7">
        <v>89</v>
      </c>
      <c r="B91" s="11" t="s">
        <v>597</v>
      </c>
      <c r="C91" s="9" t="s">
        <v>598</v>
      </c>
      <c r="D91" s="9" t="s">
        <v>18</v>
      </c>
      <c r="E91" s="10" t="s">
        <v>19</v>
      </c>
      <c r="F91" s="10" t="s">
        <v>20</v>
      </c>
      <c r="G91" s="10" t="s">
        <v>21</v>
      </c>
      <c r="H91" s="10" t="s">
        <v>599</v>
      </c>
      <c r="I91" s="10" t="s">
        <v>600</v>
      </c>
      <c r="J91" s="10" t="s">
        <v>601</v>
      </c>
      <c r="K91" s="10" t="s">
        <v>599</v>
      </c>
      <c r="L91" s="10" t="s">
        <v>600</v>
      </c>
      <c r="M91" s="10" t="s">
        <v>360</v>
      </c>
      <c r="N91" s="10" t="s">
        <v>25</v>
      </c>
      <c r="O91" s="10" t="s">
        <v>602</v>
      </c>
    </row>
    <row r="92" ht="39" spans="1:15">
      <c r="A92" s="7">
        <v>90</v>
      </c>
      <c r="B92" s="11" t="s">
        <v>603</v>
      </c>
      <c r="C92" s="9" t="s">
        <v>604</v>
      </c>
      <c r="D92" s="9" t="s">
        <v>18</v>
      </c>
      <c r="E92" s="10" t="s">
        <v>19</v>
      </c>
      <c r="F92" s="10" t="s">
        <v>20</v>
      </c>
      <c r="G92" s="10" t="s">
        <v>21</v>
      </c>
      <c r="H92" s="10" t="s">
        <v>605</v>
      </c>
      <c r="I92" s="10" t="s">
        <v>606</v>
      </c>
      <c r="J92" s="10" t="s">
        <v>607</v>
      </c>
      <c r="K92" s="10" t="s">
        <v>605</v>
      </c>
      <c r="L92" s="10" t="s">
        <v>606</v>
      </c>
      <c r="M92" s="10" t="s">
        <v>607</v>
      </c>
      <c r="N92" s="10" t="s">
        <v>25</v>
      </c>
      <c r="O92" s="10" t="s">
        <v>608</v>
      </c>
    </row>
    <row r="93" ht="39" spans="1:15">
      <c r="A93" s="7">
        <v>91</v>
      </c>
      <c r="B93" s="11" t="s">
        <v>609</v>
      </c>
      <c r="C93" s="9" t="s">
        <v>610</v>
      </c>
      <c r="D93" s="9" t="s">
        <v>18</v>
      </c>
      <c r="E93" s="10" t="s">
        <v>19</v>
      </c>
      <c r="F93" s="10" t="s">
        <v>20</v>
      </c>
      <c r="G93" s="10" t="s">
        <v>21</v>
      </c>
      <c r="H93" s="10" t="s">
        <v>611</v>
      </c>
      <c r="I93" s="10" t="s">
        <v>612</v>
      </c>
      <c r="J93" s="10" t="s">
        <v>613</v>
      </c>
      <c r="K93" s="10" t="s">
        <v>611</v>
      </c>
      <c r="L93" s="10" t="s">
        <v>612</v>
      </c>
      <c r="M93" s="10" t="s">
        <v>613</v>
      </c>
      <c r="N93" s="10" t="s">
        <v>25</v>
      </c>
      <c r="O93" s="10" t="s">
        <v>614</v>
      </c>
    </row>
    <row r="94" ht="39" spans="1:15">
      <c r="A94" s="7">
        <v>92</v>
      </c>
      <c r="B94" s="11" t="s">
        <v>615</v>
      </c>
      <c r="C94" s="9" t="s">
        <v>616</v>
      </c>
      <c r="D94" s="9" t="s">
        <v>18</v>
      </c>
      <c r="E94" s="10" t="s">
        <v>19</v>
      </c>
      <c r="F94" s="10" t="s">
        <v>20</v>
      </c>
      <c r="G94" s="10" t="s">
        <v>21</v>
      </c>
      <c r="H94" s="10" t="s">
        <v>617</v>
      </c>
      <c r="I94" s="10" t="s">
        <v>618</v>
      </c>
      <c r="J94" s="10" t="s">
        <v>619</v>
      </c>
      <c r="K94" s="10" t="s">
        <v>617</v>
      </c>
      <c r="L94" s="10" t="s">
        <v>618</v>
      </c>
      <c r="M94" s="10" t="s">
        <v>620</v>
      </c>
      <c r="N94" s="10" t="s">
        <v>25</v>
      </c>
      <c r="O94" s="10" t="s">
        <v>621</v>
      </c>
    </row>
    <row r="95" ht="39" spans="1:15">
      <c r="A95" s="7">
        <v>93</v>
      </c>
      <c r="B95" s="11" t="s">
        <v>622</v>
      </c>
      <c r="C95" s="9" t="s">
        <v>623</v>
      </c>
      <c r="D95" s="9" t="s">
        <v>18</v>
      </c>
      <c r="E95" s="10" t="s">
        <v>19</v>
      </c>
      <c r="F95" s="10" t="s">
        <v>20</v>
      </c>
      <c r="G95" s="10" t="s">
        <v>21</v>
      </c>
      <c r="H95" s="10" t="s">
        <v>624</v>
      </c>
      <c r="I95" s="10" t="s">
        <v>625</v>
      </c>
      <c r="J95" s="10" t="s">
        <v>626</v>
      </c>
      <c r="K95" s="10" t="s">
        <v>624</v>
      </c>
      <c r="L95" s="10" t="s">
        <v>625</v>
      </c>
      <c r="M95" s="10" t="s">
        <v>360</v>
      </c>
      <c r="N95" s="10" t="s">
        <v>25</v>
      </c>
      <c r="O95" s="10" t="s">
        <v>627</v>
      </c>
    </row>
  </sheetData>
  <mergeCells count="1">
    <mergeCell ref="A1:O1"/>
  </mergeCells>
  <conditionalFormatting sqref="B3:B95">
    <cfRule type="duplicateValues" dxfId="0" priority="1"/>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5"/>
  <sheetViews>
    <sheetView tabSelected="1" topLeftCell="A84" workbookViewId="0">
      <selection activeCell="M2" sqref="M2"/>
    </sheetView>
  </sheetViews>
  <sheetFormatPr defaultColWidth="9" defaultRowHeight="13.5"/>
  <cols>
    <col min="1" max="1" width="4.375" customWidth="1"/>
    <col min="4" max="4" width="8" customWidth="1"/>
    <col min="7" max="7" width="10.25" customWidth="1"/>
    <col min="9" max="9" width="18.5" customWidth="1"/>
  </cols>
  <sheetData>
    <row r="1" ht="31.5" spans="1:9">
      <c r="A1" s="2" t="s">
        <v>0</v>
      </c>
      <c r="B1" s="3"/>
      <c r="C1" s="3"/>
      <c r="D1" s="3"/>
      <c r="E1" s="3"/>
      <c r="F1" s="3"/>
      <c r="G1" s="3"/>
      <c r="H1" s="3"/>
      <c r="I1" s="12"/>
    </row>
    <row r="2" s="1" customFormat="1" ht="28" customHeight="1" spans="1:9">
      <c r="A2" s="4" t="s">
        <v>1</v>
      </c>
      <c r="B2" s="5" t="s">
        <v>2</v>
      </c>
      <c r="C2" s="6" t="s">
        <v>3</v>
      </c>
      <c r="D2" s="6" t="s">
        <v>4</v>
      </c>
      <c r="E2" s="6" t="s">
        <v>5</v>
      </c>
      <c r="F2" s="6" t="s">
        <v>6</v>
      </c>
      <c r="G2" s="6" t="s">
        <v>8</v>
      </c>
      <c r="H2" s="6" t="s">
        <v>11</v>
      </c>
      <c r="I2" s="6" t="s">
        <v>15</v>
      </c>
    </row>
    <row r="3" ht="39" spans="1:9">
      <c r="A3" s="7">
        <v>1</v>
      </c>
      <c r="B3" s="8" t="s">
        <v>16</v>
      </c>
      <c r="C3" s="9" t="s">
        <v>17</v>
      </c>
      <c r="D3" s="9" t="s">
        <v>18</v>
      </c>
      <c r="E3" s="10" t="s">
        <v>19</v>
      </c>
      <c r="F3" s="10" t="s">
        <v>20</v>
      </c>
      <c r="G3" s="10" t="s">
        <v>22</v>
      </c>
      <c r="H3" s="10" t="s">
        <v>22</v>
      </c>
      <c r="I3" s="10" t="s">
        <v>26</v>
      </c>
    </row>
    <row r="4" ht="39" spans="1:9">
      <c r="A4" s="7">
        <v>2</v>
      </c>
      <c r="B4" s="11" t="s">
        <v>27</v>
      </c>
      <c r="C4" s="9" t="s">
        <v>28</v>
      </c>
      <c r="D4" s="9" t="s">
        <v>18</v>
      </c>
      <c r="E4" s="10" t="s">
        <v>19</v>
      </c>
      <c r="F4" s="10" t="s">
        <v>20</v>
      </c>
      <c r="G4" s="10" t="s">
        <v>29</v>
      </c>
      <c r="H4" s="10" t="s">
        <v>29</v>
      </c>
      <c r="I4" s="10" t="s">
        <v>33</v>
      </c>
    </row>
    <row r="5" ht="29.25" spans="1:9">
      <c r="A5" s="7">
        <v>3</v>
      </c>
      <c r="B5" s="11" t="s">
        <v>34</v>
      </c>
      <c r="C5" s="9" t="s">
        <v>35</v>
      </c>
      <c r="D5" s="9" t="s">
        <v>18</v>
      </c>
      <c r="E5" s="10" t="s">
        <v>19</v>
      </c>
      <c r="F5" s="10" t="s">
        <v>20</v>
      </c>
      <c r="G5" s="10" t="s">
        <v>36</v>
      </c>
      <c r="H5" s="10" t="s">
        <v>36</v>
      </c>
      <c r="I5" s="10" t="s">
        <v>40</v>
      </c>
    </row>
    <row r="6" ht="19.5" spans="1:9">
      <c r="A6" s="7">
        <v>4</v>
      </c>
      <c r="B6" s="11" t="s">
        <v>41</v>
      </c>
      <c r="C6" s="9" t="s">
        <v>42</v>
      </c>
      <c r="D6" s="9" t="s">
        <v>18</v>
      </c>
      <c r="E6" s="10" t="s">
        <v>19</v>
      </c>
      <c r="F6" s="10" t="s">
        <v>20</v>
      </c>
      <c r="G6" s="10" t="s">
        <v>43</v>
      </c>
      <c r="H6" s="10" t="s">
        <v>43</v>
      </c>
      <c r="I6" s="10" t="s">
        <v>47</v>
      </c>
    </row>
    <row r="7" ht="39" spans="1:9">
      <c r="A7" s="7">
        <v>5</v>
      </c>
      <c r="B7" s="11" t="s">
        <v>48</v>
      </c>
      <c r="C7" s="9" t="s">
        <v>49</v>
      </c>
      <c r="D7" s="9" t="s">
        <v>18</v>
      </c>
      <c r="E7" s="10" t="s">
        <v>19</v>
      </c>
      <c r="F7" s="10" t="s">
        <v>20</v>
      </c>
      <c r="G7" s="10" t="s">
        <v>50</v>
      </c>
      <c r="H7" s="10" t="s">
        <v>50</v>
      </c>
      <c r="I7" s="10" t="s">
        <v>54</v>
      </c>
    </row>
    <row r="8" ht="39" spans="1:9">
      <c r="A8" s="7">
        <v>6</v>
      </c>
      <c r="B8" s="11" t="s">
        <v>55</v>
      </c>
      <c r="C8" s="9" t="s">
        <v>56</v>
      </c>
      <c r="D8" s="9" t="s">
        <v>18</v>
      </c>
      <c r="E8" s="10" t="s">
        <v>19</v>
      </c>
      <c r="F8" s="10" t="s">
        <v>20</v>
      </c>
      <c r="G8" s="10" t="s">
        <v>57</v>
      </c>
      <c r="H8" s="10" t="s">
        <v>57</v>
      </c>
      <c r="I8" s="10" t="s">
        <v>54</v>
      </c>
    </row>
    <row r="9" ht="29.25" spans="1:9">
      <c r="A9" s="7">
        <v>7</v>
      </c>
      <c r="B9" s="11" t="s">
        <v>60</v>
      </c>
      <c r="C9" s="9" t="s">
        <v>61</v>
      </c>
      <c r="D9" s="9" t="s">
        <v>18</v>
      </c>
      <c r="E9" s="10" t="s">
        <v>19</v>
      </c>
      <c r="F9" s="10" t="s">
        <v>20</v>
      </c>
      <c r="G9" s="10" t="s">
        <v>62</v>
      </c>
      <c r="H9" s="10" t="s">
        <v>62</v>
      </c>
      <c r="I9" s="10" t="s">
        <v>65</v>
      </c>
    </row>
    <row r="10" ht="29.25" spans="1:9">
      <c r="A10" s="7">
        <v>8</v>
      </c>
      <c r="B10" s="11" t="s">
        <v>66</v>
      </c>
      <c r="C10" s="9" t="s">
        <v>67</v>
      </c>
      <c r="D10" s="9" t="s">
        <v>18</v>
      </c>
      <c r="E10" s="10" t="s">
        <v>19</v>
      </c>
      <c r="F10" s="10" t="s">
        <v>20</v>
      </c>
      <c r="G10" s="10" t="s">
        <v>68</v>
      </c>
      <c r="H10" s="10" t="s">
        <v>71</v>
      </c>
      <c r="I10" s="10" t="s">
        <v>74</v>
      </c>
    </row>
    <row r="11" ht="39" spans="1:9">
      <c r="A11" s="7">
        <v>9</v>
      </c>
      <c r="B11" s="11" t="s">
        <v>75</v>
      </c>
      <c r="C11" s="9" t="s">
        <v>76</v>
      </c>
      <c r="D11" s="9" t="s">
        <v>18</v>
      </c>
      <c r="E11" s="10" t="s">
        <v>19</v>
      </c>
      <c r="F11" s="10" t="s">
        <v>20</v>
      </c>
      <c r="G11" s="10" t="s">
        <v>77</v>
      </c>
      <c r="H11" s="10" t="s">
        <v>80</v>
      </c>
      <c r="I11" s="10" t="s">
        <v>83</v>
      </c>
    </row>
    <row r="12" ht="29.25" spans="1:9">
      <c r="A12" s="7">
        <v>10</v>
      </c>
      <c r="B12" s="11" t="s">
        <v>84</v>
      </c>
      <c r="C12" s="9" t="s">
        <v>85</v>
      </c>
      <c r="D12" s="9" t="s">
        <v>18</v>
      </c>
      <c r="E12" s="10" t="s">
        <v>19</v>
      </c>
      <c r="F12" s="10" t="s">
        <v>20</v>
      </c>
      <c r="G12" s="10" t="s">
        <v>86</v>
      </c>
      <c r="H12" s="10" t="s">
        <v>86</v>
      </c>
      <c r="I12" s="10" t="s">
        <v>89</v>
      </c>
    </row>
    <row r="13" ht="39" spans="1:9">
      <c r="A13" s="7">
        <v>11</v>
      </c>
      <c r="B13" s="11" t="s">
        <v>90</v>
      </c>
      <c r="C13" s="9" t="s">
        <v>91</v>
      </c>
      <c r="D13" s="9" t="s">
        <v>18</v>
      </c>
      <c r="E13" s="10" t="s">
        <v>19</v>
      </c>
      <c r="F13" s="10" t="s">
        <v>20</v>
      </c>
      <c r="G13" s="10" t="s">
        <v>92</v>
      </c>
      <c r="H13" s="10" t="s">
        <v>95</v>
      </c>
      <c r="I13" s="10" t="s">
        <v>98</v>
      </c>
    </row>
    <row r="14" ht="29.25" spans="1:9">
      <c r="A14" s="7">
        <v>12</v>
      </c>
      <c r="B14" s="11" t="s">
        <v>99</v>
      </c>
      <c r="C14" s="9" t="s">
        <v>100</v>
      </c>
      <c r="D14" s="9" t="s">
        <v>18</v>
      </c>
      <c r="E14" s="10" t="s">
        <v>19</v>
      </c>
      <c r="F14" s="10" t="s">
        <v>20</v>
      </c>
      <c r="G14" s="10" t="s">
        <v>101</v>
      </c>
      <c r="H14" s="10" t="s">
        <v>104</v>
      </c>
      <c r="I14" s="10" t="s">
        <v>107</v>
      </c>
    </row>
    <row r="15" ht="39" spans="1:9">
      <c r="A15" s="7">
        <v>13</v>
      </c>
      <c r="B15" s="11" t="s">
        <v>108</v>
      </c>
      <c r="C15" s="9" t="s">
        <v>109</v>
      </c>
      <c r="D15" s="9" t="s">
        <v>18</v>
      </c>
      <c r="E15" s="10" t="s">
        <v>19</v>
      </c>
      <c r="F15" s="10" t="s">
        <v>20</v>
      </c>
      <c r="G15" s="10" t="s">
        <v>110</v>
      </c>
      <c r="H15" s="10" t="s">
        <v>110</v>
      </c>
      <c r="I15" s="10" t="s">
        <v>113</v>
      </c>
    </row>
    <row r="16" ht="29.25" spans="1:9">
      <c r="A16" s="7">
        <v>14</v>
      </c>
      <c r="B16" s="11" t="s">
        <v>114</v>
      </c>
      <c r="C16" s="9" t="s">
        <v>115</v>
      </c>
      <c r="D16" s="9" t="s">
        <v>18</v>
      </c>
      <c r="E16" s="10" t="s">
        <v>19</v>
      </c>
      <c r="F16" s="10" t="s">
        <v>20</v>
      </c>
      <c r="G16" s="10" t="s">
        <v>116</v>
      </c>
      <c r="H16" s="10" t="s">
        <v>116</v>
      </c>
      <c r="I16" s="10" t="s">
        <v>119</v>
      </c>
    </row>
    <row r="17" ht="29.25" spans="1:9">
      <c r="A17" s="7">
        <v>15</v>
      </c>
      <c r="B17" s="11" t="s">
        <v>120</v>
      </c>
      <c r="C17" s="9" t="s">
        <v>121</v>
      </c>
      <c r="D17" s="9" t="s">
        <v>18</v>
      </c>
      <c r="E17" s="10" t="s">
        <v>19</v>
      </c>
      <c r="F17" s="10" t="s">
        <v>20</v>
      </c>
      <c r="G17" s="10" t="s">
        <v>122</v>
      </c>
      <c r="H17" s="10" t="s">
        <v>122</v>
      </c>
      <c r="I17" s="10" t="s">
        <v>125</v>
      </c>
    </row>
    <row r="18" ht="39" spans="1:9">
      <c r="A18" s="7">
        <v>16</v>
      </c>
      <c r="B18" s="11" t="s">
        <v>126</v>
      </c>
      <c r="C18" s="9" t="s">
        <v>127</v>
      </c>
      <c r="D18" s="9" t="s">
        <v>18</v>
      </c>
      <c r="E18" s="10" t="s">
        <v>19</v>
      </c>
      <c r="F18" s="10" t="s">
        <v>20</v>
      </c>
      <c r="G18" s="10" t="s">
        <v>128</v>
      </c>
      <c r="H18" s="10" t="s">
        <v>104</v>
      </c>
      <c r="I18" s="10" t="s">
        <v>132</v>
      </c>
    </row>
    <row r="19" ht="29.25" spans="1:9">
      <c r="A19" s="7">
        <v>17</v>
      </c>
      <c r="B19" s="11" t="s">
        <v>133</v>
      </c>
      <c r="C19" s="9" t="s">
        <v>134</v>
      </c>
      <c r="D19" s="9" t="s">
        <v>18</v>
      </c>
      <c r="E19" s="10" t="s">
        <v>19</v>
      </c>
      <c r="F19" s="10" t="s">
        <v>20</v>
      </c>
      <c r="G19" s="10" t="s">
        <v>135</v>
      </c>
      <c r="H19" s="10" t="s">
        <v>135</v>
      </c>
      <c r="I19" s="10" t="s">
        <v>140</v>
      </c>
    </row>
    <row r="20" ht="39" spans="1:9">
      <c r="A20" s="7">
        <v>18</v>
      </c>
      <c r="B20" s="11" t="s">
        <v>141</v>
      </c>
      <c r="C20" s="9" t="s">
        <v>142</v>
      </c>
      <c r="D20" s="9" t="s">
        <v>18</v>
      </c>
      <c r="E20" s="10" t="s">
        <v>19</v>
      </c>
      <c r="F20" s="10" t="s">
        <v>20</v>
      </c>
      <c r="G20" s="10" t="s">
        <v>143</v>
      </c>
      <c r="H20" s="10" t="s">
        <v>143</v>
      </c>
      <c r="I20" s="10" t="s">
        <v>146</v>
      </c>
    </row>
    <row r="21" ht="29.25" spans="1:9">
      <c r="A21" s="7">
        <v>19</v>
      </c>
      <c r="B21" s="11" t="s">
        <v>147</v>
      </c>
      <c r="C21" s="9" t="s">
        <v>148</v>
      </c>
      <c r="D21" s="9" t="s">
        <v>18</v>
      </c>
      <c r="E21" s="10" t="s">
        <v>19</v>
      </c>
      <c r="F21" s="10" t="s">
        <v>20</v>
      </c>
      <c r="G21" s="10" t="s">
        <v>149</v>
      </c>
      <c r="H21" s="10" t="s">
        <v>149</v>
      </c>
      <c r="I21" s="10" t="s">
        <v>152</v>
      </c>
    </row>
    <row r="22" ht="29.25" spans="1:9">
      <c r="A22" s="7">
        <v>20</v>
      </c>
      <c r="B22" s="11" t="s">
        <v>153</v>
      </c>
      <c r="C22" s="9" t="s">
        <v>154</v>
      </c>
      <c r="D22" s="9" t="s">
        <v>18</v>
      </c>
      <c r="E22" s="10" t="s">
        <v>19</v>
      </c>
      <c r="F22" s="10" t="s">
        <v>20</v>
      </c>
      <c r="G22" s="10" t="s">
        <v>155</v>
      </c>
      <c r="H22" s="10" t="s">
        <v>155</v>
      </c>
      <c r="I22" s="10" t="s">
        <v>159</v>
      </c>
    </row>
    <row r="23" ht="29.25" spans="1:9">
      <c r="A23" s="7">
        <v>21</v>
      </c>
      <c r="B23" s="11" t="s">
        <v>160</v>
      </c>
      <c r="C23" s="9" t="s">
        <v>161</v>
      </c>
      <c r="D23" s="9" t="s">
        <v>18</v>
      </c>
      <c r="E23" s="10" t="s">
        <v>19</v>
      </c>
      <c r="F23" s="10" t="s">
        <v>20</v>
      </c>
      <c r="G23" s="10" t="s">
        <v>162</v>
      </c>
      <c r="H23" s="10" t="s">
        <v>162</v>
      </c>
      <c r="I23" s="10" t="s">
        <v>166</v>
      </c>
    </row>
    <row r="24" ht="48.75" spans="1:9">
      <c r="A24" s="7">
        <v>22</v>
      </c>
      <c r="B24" s="11" t="s">
        <v>167</v>
      </c>
      <c r="C24" s="9" t="s">
        <v>168</v>
      </c>
      <c r="D24" s="9" t="s">
        <v>18</v>
      </c>
      <c r="E24" s="10" t="s">
        <v>19</v>
      </c>
      <c r="F24" s="10" t="s">
        <v>20</v>
      </c>
      <c r="G24" s="10" t="s">
        <v>169</v>
      </c>
      <c r="H24" s="10" t="s">
        <v>169</v>
      </c>
      <c r="I24" s="10" t="s">
        <v>172</v>
      </c>
    </row>
    <row r="25" ht="39" spans="1:9">
      <c r="A25" s="7">
        <v>23</v>
      </c>
      <c r="B25" s="11" t="s">
        <v>173</v>
      </c>
      <c r="C25" s="9" t="s">
        <v>174</v>
      </c>
      <c r="D25" s="9" t="s">
        <v>18</v>
      </c>
      <c r="E25" s="10" t="s">
        <v>19</v>
      </c>
      <c r="F25" s="10" t="s">
        <v>20</v>
      </c>
      <c r="G25" s="10" t="s">
        <v>175</v>
      </c>
      <c r="H25" s="10" t="s">
        <v>175</v>
      </c>
      <c r="I25" s="10" t="s">
        <v>179</v>
      </c>
    </row>
    <row r="26" ht="29.25" spans="1:9">
      <c r="A26" s="7">
        <v>24</v>
      </c>
      <c r="B26" s="11" t="s">
        <v>180</v>
      </c>
      <c r="C26" s="9" t="s">
        <v>181</v>
      </c>
      <c r="D26" s="9" t="s">
        <v>18</v>
      </c>
      <c r="E26" s="10" t="s">
        <v>19</v>
      </c>
      <c r="F26" s="10" t="s">
        <v>20</v>
      </c>
      <c r="G26" s="10" t="s">
        <v>182</v>
      </c>
      <c r="H26" s="10" t="s">
        <v>182</v>
      </c>
      <c r="I26" s="10" t="s">
        <v>185</v>
      </c>
    </row>
    <row r="27" ht="29.25" spans="1:9">
      <c r="A27" s="7">
        <v>25</v>
      </c>
      <c r="B27" s="11" t="s">
        <v>186</v>
      </c>
      <c r="C27" s="9" t="s">
        <v>187</v>
      </c>
      <c r="D27" s="9" t="s">
        <v>18</v>
      </c>
      <c r="E27" s="10" t="s">
        <v>19</v>
      </c>
      <c r="F27" s="10" t="s">
        <v>20</v>
      </c>
      <c r="G27" s="10" t="s">
        <v>188</v>
      </c>
      <c r="H27" s="10" t="s">
        <v>188</v>
      </c>
      <c r="I27" s="10" t="s">
        <v>192</v>
      </c>
    </row>
    <row r="28" ht="19.5" spans="1:9">
      <c r="A28" s="7">
        <v>26</v>
      </c>
      <c r="B28" s="11" t="s">
        <v>193</v>
      </c>
      <c r="C28" s="9" t="s">
        <v>194</v>
      </c>
      <c r="D28" s="9" t="s">
        <v>18</v>
      </c>
      <c r="E28" s="10" t="s">
        <v>19</v>
      </c>
      <c r="F28" s="10" t="s">
        <v>20</v>
      </c>
      <c r="G28" s="10" t="s">
        <v>195</v>
      </c>
      <c r="H28" s="10" t="s">
        <v>195</v>
      </c>
      <c r="I28" s="10" t="s">
        <v>198</v>
      </c>
    </row>
    <row r="29" ht="29.25" spans="1:9">
      <c r="A29" s="7">
        <v>27</v>
      </c>
      <c r="B29" s="11" t="s">
        <v>199</v>
      </c>
      <c r="C29" s="9" t="s">
        <v>200</v>
      </c>
      <c r="D29" s="9" t="s">
        <v>18</v>
      </c>
      <c r="E29" s="10" t="s">
        <v>19</v>
      </c>
      <c r="F29" s="10" t="s">
        <v>20</v>
      </c>
      <c r="G29" s="10" t="s">
        <v>201</v>
      </c>
      <c r="H29" s="10" t="s">
        <v>201</v>
      </c>
      <c r="I29" s="10" t="s">
        <v>204</v>
      </c>
    </row>
    <row r="30" ht="39" spans="1:9">
      <c r="A30" s="7">
        <v>28</v>
      </c>
      <c r="B30" s="11" t="s">
        <v>205</v>
      </c>
      <c r="C30" s="9" t="s">
        <v>206</v>
      </c>
      <c r="D30" s="9" t="s">
        <v>18</v>
      </c>
      <c r="E30" s="10" t="s">
        <v>19</v>
      </c>
      <c r="F30" s="10" t="s">
        <v>20</v>
      </c>
      <c r="G30" s="10" t="s">
        <v>207</v>
      </c>
      <c r="H30" s="10" t="s">
        <v>207</v>
      </c>
      <c r="I30" s="10" t="s">
        <v>210</v>
      </c>
    </row>
    <row r="31" ht="39" spans="1:9">
      <c r="A31" s="7">
        <v>29</v>
      </c>
      <c r="B31" s="11" t="s">
        <v>211</v>
      </c>
      <c r="C31" s="9" t="s">
        <v>212</v>
      </c>
      <c r="D31" s="9" t="s">
        <v>18</v>
      </c>
      <c r="E31" s="10" t="s">
        <v>19</v>
      </c>
      <c r="F31" s="10" t="s">
        <v>20</v>
      </c>
      <c r="G31" s="10" t="s">
        <v>213</v>
      </c>
      <c r="H31" s="10" t="s">
        <v>213</v>
      </c>
      <c r="I31" s="10" t="s">
        <v>216</v>
      </c>
    </row>
    <row r="32" ht="39" spans="1:9">
      <c r="A32" s="7">
        <v>30</v>
      </c>
      <c r="B32" s="11" t="s">
        <v>217</v>
      </c>
      <c r="C32" s="9" t="s">
        <v>218</v>
      </c>
      <c r="D32" s="9" t="s">
        <v>18</v>
      </c>
      <c r="E32" s="10" t="s">
        <v>19</v>
      </c>
      <c r="F32" s="10" t="s">
        <v>20</v>
      </c>
      <c r="G32" s="10" t="s">
        <v>219</v>
      </c>
      <c r="H32" s="10" t="s">
        <v>219</v>
      </c>
      <c r="I32" s="10" t="s">
        <v>54</v>
      </c>
    </row>
    <row r="33" ht="39" spans="1:9">
      <c r="A33" s="7">
        <v>31</v>
      </c>
      <c r="B33" s="11" t="s">
        <v>222</v>
      </c>
      <c r="C33" s="9" t="s">
        <v>223</v>
      </c>
      <c r="D33" s="9" t="s">
        <v>18</v>
      </c>
      <c r="E33" s="10" t="s">
        <v>19</v>
      </c>
      <c r="F33" s="10" t="s">
        <v>20</v>
      </c>
      <c r="G33" s="10" t="s">
        <v>224</v>
      </c>
      <c r="H33" s="10" t="s">
        <v>224</v>
      </c>
      <c r="I33" s="10" t="s">
        <v>228</v>
      </c>
    </row>
    <row r="34" ht="39" spans="1:9">
      <c r="A34" s="7">
        <v>32</v>
      </c>
      <c r="B34" s="11" t="s">
        <v>229</v>
      </c>
      <c r="C34" s="9" t="s">
        <v>230</v>
      </c>
      <c r="D34" s="9" t="s">
        <v>18</v>
      </c>
      <c r="E34" s="10" t="s">
        <v>19</v>
      </c>
      <c r="F34" s="10" t="s">
        <v>20</v>
      </c>
      <c r="G34" s="10" t="s">
        <v>231</v>
      </c>
      <c r="H34" s="10" t="s">
        <v>231</v>
      </c>
      <c r="I34" s="10" t="s">
        <v>234</v>
      </c>
    </row>
    <row r="35" ht="29.25" spans="1:9">
      <c r="A35" s="7">
        <v>33</v>
      </c>
      <c r="B35" s="11" t="s">
        <v>235</v>
      </c>
      <c r="C35" s="9" t="s">
        <v>236</v>
      </c>
      <c r="D35" s="9" t="s">
        <v>18</v>
      </c>
      <c r="E35" s="10" t="s">
        <v>19</v>
      </c>
      <c r="F35" s="10" t="s">
        <v>20</v>
      </c>
      <c r="G35" s="10" t="s">
        <v>237</v>
      </c>
      <c r="H35" s="10" t="s">
        <v>237</v>
      </c>
      <c r="I35" s="10" t="s">
        <v>240</v>
      </c>
    </row>
    <row r="36" ht="29.25" spans="1:9">
      <c r="A36" s="7">
        <v>34</v>
      </c>
      <c r="B36" s="11" t="s">
        <v>241</v>
      </c>
      <c r="C36" s="9" t="s">
        <v>242</v>
      </c>
      <c r="D36" s="9" t="s">
        <v>18</v>
      </c>
      <c r="E36" s="10" t="s">
        <v>19</v>
      </c>
      <c r="F36" s="10" t="s">
        <v>20</v>
      </c>
      <c r="G36" s="10" t="s">
        <v>243</v>
      </c>
      <c r="H36" s="10" t="s">
        <v>243</v>
      </c>
      <c r="I36" s="10" t="s">
        <v>247</v>
      </c>
    </row>
    <row r="37" ht="39" spans="1:9">
      <c r="A37" s="7">
        <v>35</v>
      </c>
      <c r="B37" s="11" t="s">
        <v>248</v>
      </c>
      <c r="C37" s="9" t="s">
        <v>249</v>
      </c>
      <c r="D37" s="9" t="s">
        <v>18</v>
      </c>
      <c r="E37" s="10" t="s">
        <v>19</v>
      </c>
      <c r="F37" s="10" t="s">
        <v>20</v>
      </c>
      <c r="G37" s="10" t="s">
        <v>250</v>
      </c>
      <c r="H37" s="10" t="s">
        <v>250</v>
      </c>
      <c r="I37" s="10" t="s">
        <v>254</v>
      </c>
    </row>
    <row r="38" ht="39" spans="1:9">
      <c r="A38" s="7">
        <v>36</v>
      </c>
      <c r="B38" s="11" t="s">
        <v>255</v>
      </c>
      <c r="C38" s="9" t="s">
        <v>256</v>
      </c>
      <c r="D38" s="9" t="s">
        <v>18</v>
      </c>
      <c r="E38" s="10" t="s">
        <v>19</v>
      </c>
      <c r="F38" s="10" t="s">
        <v>20</v>
      </c>
      <c r="G38" s="10" t="s">
        <v>257</v>
      </c>
      <c r="H38" s="10" t="s">
        <v>257</v>
      </c>
      <c r="I38" s="10" t="s">
        <v>261</v>
      </c>
    </row>
    <row r="39" ht="29.25" spans="1:9">
      <c r="A39" s="7">
        <v>37</v>
      </c>
      <c r="B39" s="11" t="s">
        <v>262</v>
      </c>
      <c r="C39" s="9" t="s">
        <v>263</v>
      </c>
      <c r="D39" s="9" t="s">
        <v>18</v>
      </c>
      <c r="E39" s="10" t="s">
        <v>19</v>
      </c>
      <c r="F39" s="10" t="s">
        <v>20</v>
      </c>
      <c r="G39" s="10" t="s">
        <v>264</v>
      </c>
      <c r="H39" s="10" t="s">
        <v>264</v>
      </c>
      <c r="I39" s="10" t="s">
        <v>267</v>
      </c>
    </row>
    <row r="40" ht="29.25" spans="1:9">
      <c r="A40" s="7">
        <v>38</v>
      </c>
      <c r="B40" s="11" t="s">
        <v>268</v>
      </c>
      <c r="C40" s="9" t="s">
        <v>269</v>
      </c>
      <c r="D40" s="9" t="s">
        <v>18</v>
      </c>
      <c r="E40" s="10" t="s">
        <v>19</v>
      </c>
      <c r="F40" s="10" t="s">
        <v>20</v>
      </c>
      <c r="G40" s="10" t="s">
        <v>270</v>
      </c>
      <c r="H40" s="10" t="s">
        <v>270</v>
      </c>
      <c r="I40" s="10" t="s">
        <v>274</v>
      </c>
    </row>
    <row r="41" ht="19.5" spans="1:9">
      <c r="A41" s="7">
        <v>39</v>
      </c>
      <c r="B41" s="11" t="s">
        <v>275</v>
      </c>
      <c r="C41" s="9" t="s">
        <v>276</v>
      </c>
      <c r="D41" s="9" t="s">
        <v>18</v>
      </c>
      <c r="E41" s="10" t="s">
        <v>19</v>
      </c>
      <c r="F41" s="10" t="s">
        <v>20</v>
      </c>
      <c r="G41" s="10" t="s">
        <v>277</v>
      </c>
      <c r="H41" s="10" t="s">
        <v>277</v>
      </c>
      <c r="I41" s="10" t="s">
        <v>281</v>
      </c>
    </row>
    <row r="42" ht="39" spans="1:9">
      <c r="A42" s="7">
        <v>40</v>
      </c>
      <c r="B42" s="11" t="s">
        <v>282</v>
      </c>
      <c r="C42" s="9" t="s">
        <v>283</v>
      </c>
      <c r="D42" s="9" t="s">
        <v>18</v>
      </c>
      <c r="E42" s="10" t="s">
        <v>19</v>
      </c>
      <c r="F42" s="10" t="s">
        <v>20</v>
      </c>
      <c r="G42" s="10" t="s">
        <v>284</v>
      </c>
      <c r="H42" s="10" t="s">
        <v>287</v>
      </c>
      <c r="I42" s="10" t="s">
        <v>290</v>
      </c>
    </row>
    <row r="43" ht="39" spans="1:9">
      <c r="A43" s="7">
        <v>41</v>
      </c>
      <c r="B43" s="11" t="s">
        <v>291</v>
      </c>
      <c r="C43" s="9" t="s">
        <v>292</v>
      </c>
      <c r="D43" s="9" t="s">
        <v>18</v>
      </c>
      <c r="E43" s="10" t="s">
        <v>19</v>
      </c>
      <c r="F43" s="10" t="s">
        <v>20</v>
      </c>
      <c r="G43" s="10" t="s">
        <v>293</v>
      </c>
      <c r="H43" s="10" t="s">
        <v>293</v>
      </c>
      <c r="I43" s="10" t="s">
        <v>296</v>
      </c>
    </row>
    <row r="44" ht="29.25" spans="1:9">
      <c r="A44" s="7">
        <v>42</v>
      </c>
      <c r="B44" s="11" t="s">
        <v>297</v>
      </c>
      <c r="C44" s="9" t="s">
        <v>298</v>
      </c>
      <c r="D44" s="9" t="s">
        <v>18</v>
      </c>
      <c r="E44" s="10" t="s">
        <v>19</v>
      </c>
      <c r="F44" s="10" t="s">
        <v>20</v>
      </c>
      <c r="G44" s="10" t="s">
        <v>299</v>
      </c>
      <c r="H44" s="10" t="s">
        <v>299</v>
      </c>
      <c r="I44" s="10" t="s">
        <v>302</v>
      </c>
    </row>
    <row r="45" ht="29.25" spans="1:9">
      <c r="A45" s="7">
        <v>43</v>
      </c>
      <c r="B45" s="11" t="s">
        <v>303</v>
      </c>
      <c r="C45" s="9" t="s">
        <v>304</v>
      </c>
      <c r="D45" s="9" t="s">
        <v>18</v>
      </c>
      <c r="E45" s="10" t="s">
        <v>19</v>
      </c>
      <c r="F45" s="10" t="s">
        <v>20</v>
      </c>
      <c r="G45" s="10" t="s">
        <v>305</v>
      </c>
      <c r="H45" s="10" t="s">
        <v>308</v>
      </c>
      <c r="I45" s="10" t="s">
        <v>311</v>
      </c>
    </row>
    <row r="46" ht="39" spans="1:9">
      <c r="A46" s="7">
        <v>44</v>
      </c>
      <c r="B46" s="11" t="s">
        <v>312</v>
      </c>
      <c r="C46" s="9" t="s">
        <v>313</v>
      </c>
      <c r="D46" s="9" t="s">
        <v>18</v>
      </c>
      <c r="E46" s="10" t="s">
        <v>19</v>
      </c>
      <c r="F46" s="10" t="s">
        <v>20</v>
      </c>
      <c r="G46" s="10" t="s">
        <v>314</v>
      </c>
      <c r="H46" s="10" t="s">
        <v>314</v>
      </c>
      <c r="I46" s="10" t="s">
        <v>317</v>
      </c>
    </row>
    <row r="47" ht="29.25" spans="1:9">
      <c r="A47" s="7">
        <v>45</v>
      </c>
      <c r="B47" s="11" t="s">
        <v>318</v>
      </c>
      <c r="C47" s="9" t="s">
        <v>319</v>
      </c>
      <c r="D47" s="9" t="s">
        <v>18</v>
      </c>
      <c r="E47" s="10" t="s">
        <v>19</v>
      </c>
      <c r="F47" s="10" t="s">
        <v>20</v>
      </c>
      <c r="G47" s="10" t="s">
        <v>320</v>
      </c>
      <c r="H47" s="10" t="s">
        <v>323</v>
      </c>
      <c r="I47" s="10" t="s">
        <v>325</v>
      </c>
    </row>
    <row r="48" ht="39" spans="1:9">
      <c r="A48" s="7">
        <v>46</v>
      </c>
      <c r="B48" s="11" t="s">
        <v>326</v>
      </c>
      <c r="C48" s="9" t="s">
        <v>327</v>
      </c>
      <c r="D48" s="9" t="s">
        <v>18</v>
      </c>
      <c r="E48" s="10" t="s">
        <v>19</v>
      </c>
      <c r="F48" s="10" t="s">
        <v>20</v>
      </c>
      <c r="G48" s="10" t="s">
        <v>328</v>
      </c>
      <c r="H48" s="10" t="s">
        <v>328</v>
      </c>
      <c r="I48" s="10" t="s">
        <v>331</v>
      </c>
    </row>
    <row r="49" ht="29.25" spans="1:9">
      <c r="A49" s="7">
        <v>47</v>
      </c>
      <c r="B49" s="11" t="s">
        <v>332</v>
      </c>
      <c r="C49" s="9" t="s">
        <v>333</v>
      </c>
      <c r="D49" s="9" t="s">
        <v>18</v>
      </c>
      <c r="E49" s="10" t="s">
        <v>19</v>
      </c>
      <c r="F49" s="10" t="s">
        <v>20</v>
      </c>
      <c r="G49" s="10" t="s">
        <v>334</v>
      </c>
      <c r="H49" s="10" t="s">
        <v>334</v>
      </c>
      <c r="I49" s="10" t="s">
        <v>337</v>
      </c>
    </row>
    <row r="50" ht="39" spans="1:9">
      <c r="A50" s="7">
        <v>48</v>
      </c>
      <c r="B50" s="11" t="s">
        <v>338</v>
      </c>
      <c r="C50" s="9" t="s">
        <v>339</v>
      </c>
      <c r="D50" s="9" t="s">
        <v>18</v>
      </c>
      <c r="E50" s="10" t="s">
        <v>19</v>
      </c>
      <c r="F50" s="10" t="s">
        <v>20</v>
      </c>
      <c r="G50" s="10" t="s">
        <v>340</v>
      </c>
      <c r="H50" s="10" t="s">
        <v>340</v>
      </c>
      <c r="I50" s="10" t="s">
        <v>343</v>
      </c>
    </row>
    <row r="51" ht="39" spans="1:9">
      <c r="A51" s="7">
        <v>49</v>
      </c>
      <c r="B51" s="11" t="s">
        <v>344</v>
      </c>
      <c r="C51" s="9" t="s">
        <v>345</v>
      </c>
      <c r="D51" s="9" t="s">
        <v>18</v>
      </c>
      <c r="E51" s="10" t="s">
        <v>19</v>
      </c>
      <c r="F51" s="10" t="s">
        <v>20</v>
      </c>
      <c r="G51" s="10" t="s">
        <v>346</v>
      </c>
      <c r="H51" s="10" t="s">
        <v>346</v>
      </c>
      <c r="I51" s="10" t="s">
        <v>349</v>
      </c>
    </row>
    <row r="52" ht="39" spans="1:9">
      <c r="A52" s="7">
        <v>50</v>
      </c>
      <c r="B52" s="11" t="s">
        <v>350</v>
      </c>
      <c r="C52" s="9" t="s">
        <v>351</v>
      </c>
      <c r="D52" s="9" t="s">
        <v>18</v>
      </c>
      <c r="E52" s="10" t="s">
        <v>19</v>
      </c>
      <c r="F52" s="10" t="s">
        <v>20</v>
      </c>
      <c r="G52" s="10" t="s">
        <v>352</v>
      </c>
      <c r="H52" s="10" t="s">
        <v>352</v>
      </c>
      <c r="I52" s="10" t="s">
        <v>355</v>
      </c>
    </row>
    <row r="53" ht="48.75" spans="1:9">
      <c r="A53" s="7">
        <v>51</v>
      </c>
      <c r="B53" s="11" t="s">
        <v>356</v>
      </c>
      <c r="C53" s="9" t="s">
        <v>357</v>
      </c>
      <c r="D53" s="9" t="s">
        <v>18</v>
      </c>
      <c r="E53" s="10" t="s">
        <v>19</v>
      </c>
      <c r="F53" s="10" t="s">
        <v>20</v>
      </c>
      <c r="G53" s="10" t="s">
        <v>358</v>
      </c>
      <c r="H53" s="10" t="s">
        <v>358</v>
      </c>
      <c r="I53" s="10" t="s">
        <v>361</v>
      </c>
    </row>
    <row r="54" ht="39" spans="1:9">
      <c r="A54" s="7">
        <v>52</v>
      </c>
      <c r="B54" s="11" t="s">
        <v>362</v>
      </c>
      <c r="C54" s="9" t="s">
        <v>363</v>
      </c>
      <c r="D54" s="9" t="s">
        <v>18</v>
      </c>
      <c r="E54" s="10" t="s">
        <v>19</v>
      </c>
      <c r="F54" s="10" t="s">
        <v>20</v>
      </c>
      <c r="G54" s="10" t="s">
        <v>364</v>
      </c>
      <c r="H54" s="10" t="s">
        <v>364</v>
      </c>
      <c r="I54" s="10" t="s">
        <v>367</v>
      </c>
    </row>
    <row r="55" ht="48.75" spans="1:9">
      <c r="A55" s="7">
        <v>53</v>
      </c>
      <c r="B55" s="11" t="s">
        <v>368</v>
      </c>
      <c r="C55" s="9" t="s">
        <v>369</v>
      </c>
      <c r="D55" s="9" t="s">
        <v>18</v>
      </c>
      <c r="E55" s="10" t="s">
        <v>19</v>
      </c>
      <c r="F55" s="10" t="s">
        <v>20</v>
      </c>
      <c r="G55" s="10" t="s">
        <v>370</v>
      </c>
      <c r="H55" s="10" t="s">
        <v>370</v>
      </c>
      <c r="I55" s="10" t="s">
        <v>373</v>
      </c>
    </row>
    <row r="56" ht="39" spans="1:9">
      <c r="A56" s="7">
        <v>54</v>
      </c>
      <c r="B56" s="11" t="s">
        <v>374</v>
      </c>
      <c r="C56" s="9" t="s">
        <v>375</v>
      </c>
      <c r="D56" s="9" t="s">
        <v>18</v>
      </c>
      <c r="E56" s="10" t="s">
        <v>19</v>
      </c>
      <c r="F56" s="10" t="s">
        <v>20</v>
      </c>
      <c r="G56" s="10" t="s">
        <v>376</v>
      </c>
      <c r="H56" s="10" t="s">
        <v>376</v>
      </c>
      <c r="I56" s="10" t="s">
        <v>380</v>
      </c>
    </row>
    <row r="57" ht="39" spans="1:9">
      <c r="A57" s="7">
        <v>55</v>
      </c>
      <c r="B57" s="11" t="s">
        <v>381</v>
      </c>
      <c r="C57" s="9" t="s">
        <v>382</v>
      </c>
      <c r="D57" s="9" t="s">
        <v>18</v>
      </c>
      <c r="E57" s="10" t="s">
        <v>19</v>
      </c>
      <c r="F57" s="10" t="s">
        <v>20</v>
      </c>
      <c r="G57" s="10" t="s">
        <v>383</v>
      </c>
      <c r="H57" s="10" t="s">
        <v>383</v>
      </c>
      <c r="I57" s="10" t="s">
        <v>386</v>
      </c>
    </row>
    <row r="58" ht="39" spans="1:9">
      <c r="A58" s="7">
        <v>56</v>
      </c>
      <c r="B58" s="11" t="s">
        <v>387</v>
      </c>
      <c r="C58" s="9" t="s">
        <v>388</v>
      </c>
      <c r="D58" s="9" t="s">
        <v>18</v>
      </c>
      <c r="E58" s="10" t="s">
        <v>19</v>
      </c>
      <c r="F58" s="10" t="s">
        <v>20</v>
      </c>
      <c r="G58" s="10" t="s">
        <v>389</v>
      </c>
      <c r="H58" s="10" t="s">
        <v>389</v>
      </c>
      <c r="I58" s="10" t="s">
        <v>392</v>
      </c>
    </row>
    <row r="59" ht="39" spans="1:9">
      <c r="A59" s="7">
        <v>57</v>
      </c>
      <c r="B59" s="11" t="s">
        <v>393</v>
      </c>
      <c r="C59" s="9" t="s">
        <v>394</v>
      </c>
      <c r="D59" s="9" t="s">
        <v>18</v>
      </c>
      <c r="E59" s="10" t="s">
        <v>19</v>
      </c>
      <c r="F59" s="10" t="s">
        <v>20</v>
      </c>
      <c r="G59" s="10" t="s">
        <v>395</v>
      </c>
      <c r="H59" s="10" t="s">
        <v>398</v>
      </c>
      <c r="I59" s="10" t="s">
        <v>400</v>
      </c>
    </row>
    <row r="60" ht="39" spans="1:9">
      <c r="A60" s="7">
        <v>58</v>
      </c>
      <c r="B60" s="11" t="s">
        <v>401</v>
      </c>
      <c r="C60" s="9" t="s">
        <v>402</v>
      </c>
      <c r="D60" s="9" t="s">
        <v>18</v>
      </c>
      <c r="E60" s="10" t="s">
        <v>19</v>
      </c>
      <c r="F60" s="10" t="s">
        <v>20</v>
      </c>
      <c r="G60" s="10" t="s">
        <v>403</v>
      </c>
      <c r="H60" s="10" t="s">
        <v>403</v>
      </c>
      <c r="I60" s="10" t="s">
        <v>406</v>
      </c>
    </row>
    <row r="61" ht="39" spans="1:9">
      <c r="A61" s="7">
        <v>59</v>
      </c>
      <c r="B61" s="11" t="s">
        <v>407</v>
      </c>
      <c r="C61" s="9" t="s">
        <v>408</v>
      </c>
      <c r="D61" s="9" t="s">
        <v>18</v>
      </c>
      <c r="E61" s="10" t="s">
        <v>19</v>
      </c>
      <c r="F61" s="10" t="s">
        <v>20</v>
      </c>
      <c r="G61" s="10" t="s">
        <v>409</v>
      </c>
      <c r="H61" s="10" t="s">
        <v>409</v>
      </c>
      <c r="I61" s="10" t="s">
        <v>411</v>
      </c>
    </row>
    <row r="62" ht="39" spans="1:9">
      <c r="A62" s="7">
        <v>60</v>
      </c>
      <c r="B62" s="11" t="s">
        <v>412</v>
      </c>
      <c r="C62" s="9" t="s">
        <v>413</v>
      </c>
      <c r="D62" s="9" t="s">
        <v>18</v>
      </c>
      <c r="E62" s="10" t="s">
        <v>19</v>
      </c>
      <c r="F62" s="10" t="s">
        <v>20</v>
      </c>
      <c r="G62" s="10" t="s">
        <v>414</v>
      </c>
      <c r="H62" s="10" t="s">
        <v>414</v>
      </c>
      <c r="I62" s="10" t="s">
        <v>417</v>
      </c>
    </row>
    <row r="63" ht="48.75" spans="1:9">
      <c r="A63" s="7">
        <v>61</v>
      </c>
      <c r="B63" s="11" t="s">
        <v>418</v>
      </c>
      <c r="C63" s="9" t="s">
        <v>419</v>
      </c>
      <c r="D63" s="9" t="s">
        <v>18</v>
      </c>
      <c r="E63" s="10" t="s">
        <v>19</v>
      </c>
      <c r="F63" s="10" t="s">
        <v>20</v>
      </c>
      <c r="G63" s="10" t="s">
        <v>420</v>
      </c>
      <c r="H63" s="10" t="s">
        <v>420</v>
      </c>
      <c r="I63" s="10" t="s">
        <v>423</v>
      </c>
    </row>
    <row r="64" ht="29.25" spans="1:9">
      <c r="A64" s="7">
        <v>62</v>
      </c>
      <c r="B64" s="11" t="s">
        <v>424</v>
      </c>
      <c r="C64" s="9" t="s">
        <v>425</v>
      </c>
      <c r="D64" s="9" t="s">
        <v>18</v>
      </c>
      <c r="E64" s="10" t="s">
        <v>19</v>
      </c>
      <c r="F64" s="10" t="s">
        <v>20</v>
      </c>
      <c r="G64" s="10" t="s">
        <v>426</v>
      </c>
      <c r="H64" s="10" t="s">
        <v>426</v>
      </c>
      <c r="I64" s="10" t="s">
        <v>429</v>
      </c>
    </row>
    <row r="65" ht="39" spans="1:9">
      <c r="A65" s="7">
        <v>63</v>
      </c>
      <c r="B65" s="11" t="s">
        <v>430</v>
      </c>
      <c r="C65" s="9" t="s">
        <v>431</v>
      </c>
      <c r="D65" s="9" t="s">
        <v>18</v>
      </c>
      <c r="E65" s="10" t="s">
        <v>19</v>
      </c>
      <c r="F65" s="10" t="s">
        <v>20</v>
      </c>
      <c r="G65" s="10" t="s">
        <v>432</v>
      </c>
      <c r="H65" s="10" t="s">
        <v>432</v>
      </c>
      <c r="I65" s="10" t="s">
        <v>435</v>
      </c>
    </row>
    <row r="66" ht="29.25" spans="1:9">
      <c r="A66" s="7">
        <v>64</v>
      </c>
      <c r="B66" s="11" t="s">
        <v>436</v>
      </c>
      <c r="C66" s="9" t="s">
        <v>437</v>
      </c>
      <c r="D66" s="9" t="s">
        <v>18</v>
      </c>
      <c r="E66" s="10" t="s">
        <v>19</v>
      </c>
      <c r="F66" s="10" t="s">
        <v>20</v>
      </c>
      <c r="G66" s="10" t="s">
        <v>438</v>
      </c>
      <c r="H66" s="10" t="s">
        <v>438</v>
      </c>
      <c r="I66" s="10" t="s">
        <v>441</v>
      </c>
    </row>
    <row r="67" ht="48.75" spans="1:9">
      <c r="A67" s="7">
        <v>65</v>
      </c>
      <c r="B67" s="11" t="s">
        <v>442</v>
      </c>
      <c r="C67" s="9" t="s">
        <v>443</v>
      </c>
      <c r="D67" s="9" t="s">
        <v>18</v>
      </c>
      <c r="E67" s="10" t="s">
        <v>19</v>
      </c>
      <c r="F67" s="10" t="s">
        <v>20</v>
      </c>
      <c r="G67" s="10" t="s">
        <v>444</v>
      </c>
      <c r="H67" s="10" t="s">
        <v>444</v>
      </c>
      <c r="I67" s="10" t="s">
        <v>446</v>
      </c>
    </row>
    <row r="68" ht="39" spans="1:9">
      <c r="A68" s="7">
        <v>66</v>
      </c>
      <c r="B68" s="11" t="s">
        <v>447</v>
      </c>
      <c r="C68" s="9" t="s">
        <v>448</v>
      </c>
      <c r="D68" s="9" t="s">
        <v>18</v>
      </c>
      <c r="E68" s="10" t="s">
        <v>19</v>
      </c>
      <c r="F68" s="10" t="s">
        <v>20</v>
      </c>
      <c r="G68" s="10" t="s">
        <v>449</v>
      </c>
      <c r="H68" s="10" t="s">
        <v>449</v>
      </c>
      <c r="I68" s="10" t="s">
        <v>452</v>
      </c>
    </row>
    <row r="69" ht="29.25" spans="1:9">
      <c r="A69" s="7">
        <v>67</v>
      </c>
      <c r="B69" s="11" t="s">
        <v>453</v>
      </c>
      <c r="C69" s="9" t="s">
        <v>454</v>
      </c>
      <c r="D69" s="9" t="s">
        <v>18</v>
      </c>
      <c r="E69" s="10" t="s">
        <v>19</v>
      </c>
      <c r="F69" s="10" t="s">
        <v>20</v>
      </c>
      <c r="G69" s="10" t="s">
        <v>455</v>
      </c>
      <c r="H69" s="10" t="s">
        <v>458</v>
      </c>
      <c r="I69" s="10" t="s">
        <v>461</v>
      </c>
    </row>
    <row r="70" ht="39" spans="1:9">
      <c r="A70" s="7">
        <v>68</v>
      </c>
      <c r="B70" s="11" t="s">
        <v>462</v>
      </c>
      <c r="C70" s="9" t="s">
        <v>463</v>
      </c>
      <c r="D70" s="9" t="s">
        <v>18</v>
      </c>
      <c r="E70" s="10" t="s">
        <v>19</v>
      </c>
      <c r="F70" s="10" t="s">
        <v>20</v>
      </c>
      <c r="G70" s="10" t="s">
        <v>464</v>
      </c>
      <c r="H70" s="10" t="s">
        <v>467</v>
      </c>
      <c r="I70" s="10" t="s">
        <v>469</v>
      </c>
    </row>
    <row r="71" ht="29.25" spans="1:9">
      <c r="A71" s="7">
        <v>69</v>
      </c>
      <c r="B71" s="11" t="s">
        <v>470</v>
      </c>
      <c r="C71" s="9" t="s">
        <v>471</v>
      </c>
      <c r="D71" s="9" t="s">
        <v>18</v>
      </c>
      <c r="E71" s="10" t="s">
        <v>19</v>
      </c>
      <c r="F71" s="10" t="s">
        <v>20</v>
      </c>
      <c r="G71" s="10" t="s">
        <v>472</v>
      </c>
      <c r="H71" s="10" t="s">
        <v>472</v>
      </c>
      <c r="I71" s="10" t="s">
        <v>475</v>
      </c>
    </row>
    <row r="72" ht="39" spans="1:9">
      <c r="A72" s="7">
        <v>70</v>
      </c>
      <c r="B72" s="11" t="s">
        <v>476</v>
      </c>
      <c r="C72" s="9" t="s">
        <v>477</v>
      </c>
      <c r="D72" s="9" t="s">
        <v>18</v>
      </c>
      <c r="E72" s="10" t="s">
        <v>19</v>
      </c>
      <c r="F72" s="10" t="s">
        <v>20</v>
      </c>
      <c r="G72" s="10" t="s">
        <v>478</v>
      </c>
      <c r="H72" s="10" t="s">
        <v>481</v>
      </c>
      <c r="I72" s="10" t="s">
        <v>484</v>
      </c>
    </row>
    <row r="73" ht="48.75" spans="1:9">
      <c r="A73" s="7">
        <v>71</v>
      </c>
      <c r="B73" s="11" t="s">
        <v>485</v>
      </c>
      <c r="C73" s="9" t="s">
        <v>486</v>
      </c>
      <c r="D73" s="9" t="s">
        <v>18</v>
      </c>
      <c r="E73" s="10" t="s">
        <v>19</v>
      </c>
      <c r="F73" s="10" t="s">
        <v>20</v>
      </c>
      <c r="G73" s="10" t="s">
        <v>487</v>
      </c>
      <c r="H73" s="10" t="s">
        <v>487</v>
      </c>
      <c r="I73" s="10" t="s">
        <v>490</v>
      </c>
    </row>
    <row r="74" ht="39" spans="1:9">
      <c r="A74" s="7">
        <v>72</v>
      </c>
      <c r="B74" s="11" t="s">
        <v>491</v>
      </c>
      <c r="C74" s="9" t="s">
        <v>492</v>
      </c>
      <c r="D74" s="9" t="s">
        <v>18</v>
      </c>
      <c r="E74" s="10" t="s">
        <v>19</v>
      </c>
      <c r="F74" s="10" t="s">
        <v>20</v>
      </c>
      <c r="G74" s="10" t="s">
        <v>493</v>
      </c>
      <c r="H74" s="10" t="s">
        <v>493</v>
      </c>
      <c r="I74" s="10" t="s">
        <v>496</v>
      </c>
    </row>
    <row r="75" ht="39" spans="1:9">
      <c r="A75" s="7">
        <v>73</v>
      </c>
      <c r="B75" s="11" t="s">
        <v>497</v>
      </c>
      <c r="C75" s="9" t="s">
        <v>498</v>
      </c>
      <c r="D75" s="9" t="s">
        <v>18</v>
      </c>
      <c r="E75" s="10" t="s">
        <v>19</v>
      </c>
      <c r="F75" s="10" t="s">
        <v>20</v>
      </c>
      <c r="G75" s="10" t="s">
        <v>499</v>
      </c>
      <c r="H75" s="10" t="s">
        <v>499</v>
      </c>
      <c r="I75" s="10" t="s">
        <v>502</v>
      </c>
    </row>
    <row r="76" ht="39" spans="1:9">
      <c r="A76" s="7">
        <v>74</v>
      </c>
      <c r="B76" s="11" t="s">
        <v>503</v>
      </c>
      <c r="C76" s="9" t="s">
        <v>504</v>
      </c>
      <c r="D76" s="9" t="s">
        <v>18</v>
      </c>
      <c r="E76" s="10" t="s">
        <v>19</v>
      </c>
      <c r="F76" s="10" t="s">
        <v>20</v>
      </c>
      <c r="G76" s="10" t="s">
        <v>505</v>
      </c>
      <c r="H76" s="10" t="s">
        <v>508</v>
      </c>
      <c r="I76" s="10" t="s">
        <v>510</v>
      </c>
    </row>
    <row r="77" ht="19.5" spans="1:9">
      <c r="A77" s="7">
        <v>75</v>
      </c>
      <c r="B77" s="11" t="s">
        <v>511</v>
      </c>
      <c r="C77" s="9" t="s">
        <v>512</v>
      </c>
      <c r="D77" s="9" t="s">
        <v>18</v>
      </c>
      <c r="E77" s="10" t="s">
        <v>19</v>
      </c>
      <c r="F77" s="10" t="s">
        <v>20</v>
      </c>
      <c r="G77" s="10" t="s">
        <v>513</v>
      </c>
      <c r="H77" s="10" t="s">
        <v>516</v>
      </c>
      <c r="I77" s="10" t="s">
        <v>519</v>
      </c>
    </row>
    <row r="78" ht="29.25" spans="1:9">
      <c r="A78" s="7">
        <v>76</v>
      </c>
      <c r="B78" s="11" t="s">
        <v>520</v>
      </c>
      <c r="C78" s="9" t="s">
        <v>521</v>
      </c>
      <c r="D78" s="9" t="s">
        <v>18</v>
      </c>
      <c r="E78" s="10" t="s">
        <v>19</v>
      </c>
      <c r="F78" s="10" t="s">
        <v>20</v>
      </c>
      <c r="G78" s="10" t="s">
        <v>522</v>
      </c>
      <c r="H78" s="10" t="s">
        <v>522</v>
      </c>
      <c r="I78" s="10" t="s">
        <v>526</v>
      </c>
    </row>
    <row r="79" ht="39" spans="1:9">
      <c r="A79" s="7">
        <v>77</v>
      </c>
      <c r="B79" s="11" t="s">
        <v>527</v>
      </c>
      <c r="C79" s="9" t="s">
        <v>528</v>
      </c>
      <c r="D79" s="9" t="s">
        <v>18</v>
      </c>
      <c r="E79" s="10" t="s">
        <v>19</v>
      </c>
      <c r="F79" s="10" t="s">
        <v>20</v>
      </c>
      <c r="G79" s="10" t="s">
        <v>529</v>
      </c>
      <c r="H79" s="10" t="s">
        <v>529</v>
      </c>
      <c r="I79" s="10" t="s">
        <v>531</v>
      </c>
    </row>
    <row r="80" ht="39" spans="1:9">
      <c r="A80" s="7">
        <v>78</v>
      </c>
      <c r="B80" s="11" t="s">
        <v>532</v>
      </c>
      <c r="C80" s="9" t="s">
        <v>533</v>
      </c>
      <c r="D80" s="9" t="s">
        <v>18</v>
      </c>
      <c r="E80" s="10" t="s">
        <v>19</v>
      </c>
      <c r="F80" s="10" t="s">
        <v>20</v>
      </c>
      <c r="G80" s="10" t="s">
        <v>534</v>
      </c>
      <c r="H80" s="10" t="s">
        <v>534</v>
      </c>
      <c r="I80" s="10" t="s">
        <v>537</v>
      </c>
    </row>
    <row r="81" ht="29.25" spans="1:9">
      <c r="A81" s="7">
        <v>79</v>
      </c>
      <c r="B81" s="11" t="s">
        <v>538</v>
      </c>
      <c r="C81" s="9" t="s">
        <v>539</v>
      </c>
      <c r="D81" s="9" t="s">
        <v>18</v>
      </c>
      <c r="E81" s="10" t="s">
        <v>19</v>
      </c>
      <c r="F81" s="10" t="s">
        <v>20</v>
      </c>
      <c r="G81" s="10" t="s">
        <v>540</v>
      </c>
      <c r="H81" s="10" t="s">
        <v>540</v>
      </c>
      <c r="I81" s="10" t="s">
        <v>543</v>
      </c>
    </row>
    <row r="82" ht="29.25" spans="1:9">
      <c r="A82" s="7">
        <v>80</v>
      </c>
      <c r="B82" s="11" t="s">
        <v>544</v>
      </c>
      <c r="C82" s="9" t="s">
        <v>545</v>
      </c>
      <c r="D82" s="9" t="s">
        <v>18</v>
      </c>
      <c r="E82" s="10" t="s">
        <v>19</v>
      </c>
      <c r="F82" s="10" t="s">
        <v>20</v>
      </c>
      <c r="G82" s="10" t="s">
        <v>546</v>
      </c>
      <c r="H82" s="10" t="s">
        <v>467</v>
      </c>
      <c r="I82" s="10" t="s">
        <v>549</v>
      </c>
    </row>
    <row r="83" ht="39" spans="1:9">
      <c r="A83" s="7">
        <v>81</v>
      </c>
      <c r="B83" s="11" t="s">
        <v>550</v>
      </c>
      <c r="C83" s="9" t="s">
        <v>551</v>
      </c>
      <c r="D83" s="9" t="s">
        <v>18</v>
      </c>
      <c r="E83" s="10" t="s">
        <v>19</v>
      </c>
      <c r="F83" s="10" t="s">
        <v>20</v>
      </c>
      <c r="G83" s="10" t="s">
        <v>552</v>
      </c>
      <c r="H83" s="10" t="s">
        <v>552</v>
      </c>
      <c r="I83" s="10" t="s">
        <v>555</v>
      </c>
    </row>
    <row r="84" ht="39" spans="1:9">
      <c r="A84" s="7">
        <v>82</v>
      </c>
      <c r="B84" s="11" t="s">
        <v>556</v>
      </c>
      <c r="C84" s="9" t="s">
        <v>557</v>
      </c>
      <c r="D84" s="9" t="s">
        <v>18</v>
      </c>
      <c r="E84" s="10" t="s">
        <v>19</v>
      </c>
      <c r="F84" s="10" t="s">
        <v>20</v>
      </c>
      <c r="G84" s="10" t="s">
        <v>558</v>
      </c>
      <c r="H84" s="10" t="s">
        <v>558</v>
      </c>
      <c r="I84" s="10" t="s">
        <v>561</v>
      </c>
    </row>
    <row r="85" ht="39" spans="1:9">
      <c r="A85" s="7">
        <v>83</v>
      </c>
      <c r="B85" s="11" t="s">
        <v>562</v>
      </c>
      <c r="C85" s="9" t="s">
        <v>563</v>
      </c>
      <c r="D85" s="9" t="s">
        <v>18</v>
      </c>
      <c r="E85" s="10" t="s">
        <v>19</v>
      </c>
      <c r="F85" s="10" t="s">
        <v>20</v>
      </c>
      <c r="G85" s="10" t="s">
        <v>564</v>
      </c>
      <c r="H85" s="10" t="s">
        <v>564</v>
      </c>
      <c r="I85" s="10" t="s">
        <v>567</v>
      </c>
    </row>
    <row r="86" ht="39" spans="1:9">
      <c r="A86" s="7">
        <v>84</v>
      </c>
      <c r="B86" s="11" t="s">
        <v>568</v>
      </c>
      <c r="C86" s="9" t="s">
        <v>569</v>
      </c>
      <c r="D86" s="9" t="s">
        <v>18</v>
      </c>
      <c r="E86" s="10" t="s">
        <v>19</v>
      </c>
      <c r="F86" s="10" t="s">
        <v>20</v>
      </c>
      <c r="G86" s="10" t="s">
        <v>570</v>
      </c>
      <c r="H86" s="10" t="s">
        <v>570</v>
      </c>
      <c r="I86" s="10" t="s">
        <v>573</v>
      </c>
    </row>
    <row r="87" ht="39" spans="1:9">
      <c r="A87" s="7">
        <v>85</v>
      </c>
      <c r="B87" s="11" t="s">
        <v>574</v>
      </c>
      <c r="C87" s="9" t="s">
        <v>575</v>
      </c>
      <c r="D87" s="9" t="s">
        <v>18</v>
      </c>
      <c r="E87" s="10" t="s">
        <v>19</v>
      </c>
      <c r="F87" s="10" t="s">
        <v>20</v>
      </c>
      <c r="G87" s="10" t="s">
        <v>576</v>
      </c>
      <c r="H87" s="10" t="s">
        <v>576</v>
      </c>
      <c r="I87" s="10" t="s">
        <v>579</v>
      </c>
    </row>
    <row r="88" ht="29.25" spans="1:9">
      <c r="A88" s="7">
        <v>86</v>
      </c>
      <c r="B88" s="11" t="s">
        <v>580</v>
      </c>
      <c r="C88" s="9" t="s">
        <v>581</v>
      </c>
      <c r="D88" s="9" t="s">
        <v>18</v>
      </c>
      <c r="E88" s="10" t="s">
        <v>19</v>
      </c>
      <c r="F88" s="10" t="s">
        <v>20</v>
      </c>
      <c r="G88" s="10" t="s">
        <v>582</v>
      </c>
      <c r="H88" s="10" t="s">
        <v>582</v>
      </c>
      <c r="I88" s="10" t="s">
        <v>585</v>
      </c>
    </row>
    <row r="89" ht="39" spans="1:9">
      <c r="A89" s="7">
        <v>87</v>
      </c>
      <c r="B89" s="11" t="s">
        <v>586</v>
      </c>
      <c r="C89" s="9" t="s">
        <v>587</v>
      </c>
      <c r="D89" s="9" t="s">
        <v>18</v>
      </c>
      <c r="E89" s="10" t="s">
        <v>19</v>
      </c>
      <c r="F89" s="10" t="s">
        <v>20</v>
      </c>
      <c r="G89" s="10" t="s">
        <v>588</v>
      </c>
      <c r="H89" s="10" t="s">
        <v>588</v>
      </c>
      <c r="I89" s="10" t="s">
        <v>555</v>
      </c>
    </row>
    <row r="90" ht="39" spans="1:9">
      <c r="A90" s="7">
        <v>88</v>
      </c>
      <c r="B90" s="11" t="s">
        <v>591</v>
      </c>
      <c r="C90" s="9" t="s">
        <v>592</v>
      </c>
      <c r="D90" s="9" t="s">
        <v>18</v>
      </c>
      <c r="E90" s="10" t="s">
        <v>19</v>
      </c>
      <c r="F90" s="10" t="s">
        <v>20</v>
      </c>
      <c r="G90" s="10" t="s">
        <v>593</v>
      </c>
      <c r="H90" s="10" t="s">
        <v>593</v>
      </c>
      <c r="I90" s="10" t="s">
        <v>596</v>
      </c>
    </row>
    <row r="91" ht="29.25" spans="1:9">
      <c r="A91" s="7">
        <v>89</v>
      </c>
      <c r="B91" s="11" t="s">
        <v>597</v>
      </c>
      <c r="C91" s="9" t="s">
        <v>598</v>
      </c>
      <c r="D91" s="9" t="s">
        <v>18</v>
      </c>
      <c r="E91" s="10" t="s">
        <v>19</v>
      </c>
      <c r="F91" s="10" t="s">
        <v>20</v>
      </c>
      <c r="G91" s="10" t="s">
        <v>599</v>
      </c>
      <c r="H91" s="10" t="s">
        <v>599</v>
      </c>
      <c r="I91" s="10" t="s">
        <v>602</v>
      </c>
    </row>
    <row r="92" ht="39" spans="1:9">
      <c r="A92" s="7">
        <v>90</v>
      </c>
      <c r="B92" s="11" t="s">
        <v>603</v>
      </c>
      <c r="C92" s="9" t="s">
        <v>604</v>
      </c>
      <c r="D92" s="9" t="s">
        <v>18</v>
      </c>
      <c r="E92" s="10" t="s">
        <v>19</v>
      </c>
      <c r="F92" s="10" t="s">
        <v>20</v>
      </c>
      <c r="G92" s="10" t="s">
        <v>605</v>
      </c>
      <c r="H92" s="10" t="s">
        <v>605</v>
      </c>
      <c r="I92" s="10" t="s">
        <v>608</v>
      </c>
    </row>
    <row r="93" ht="39" spans="1:9">
      <c r="A93" s="7">
        <v>91</v>
      </c>
      <c r="B93" s="11" t="s">
        <v>609</v>
      </c>
      <c r="C93" s="9" t="s">
        <v>610</v>
      </c>
      <c r="D93" s="9" t="s">
        <v>18</v>
      </c>
      <c r="E93" s="10" t="s">
        <v>19</v>
      </c>
      <c r="F93" s="10" t="s">
        <v>20</v>
      </c>
      <c r="G93" s="10" t="s">
        <v>611</v>
      </c>
      <c r="H93" s="10" t="s">
        <v>611</v>
      </c>
      <c r="I93" s="10" t="s">
        <v>614</v>
      </c>
    </row>
    <row r="94" ht="39" spans="1:9">
      <c r="A94" s="7">
        <v>92</v>
      </c>
      <c r="B94" s="11" t="s">
        <v>615</v>
      </c>
      <c r="C94" s="9" t="s">
        <v>616</v>
      </c>
      <c r="D94" s="9" t="s">
        <v>18</v>
      </c>
      <c r="E94" s="10" t="s">
        <v>19</v>
      </c>
      <c r="F94" s="10" t="s">
        <v>20</v>
      </c>
      <c r="G94" s="10" t="s">
        <v>617</v>
      </c>
      <c r="H94" s="10" t="s">
        <v>617</v>
      </c>
      <c r="I94" s="10" t="s">
        <v>621</v>
      </c>
    </row>
    <row r="95" ht="39" spans="1:9">
      <c r="A95" s="7">
        <v>93</v>
      </c>
      <c r="B95" s="11" t="s">
        <v>622</v>
      </c>
      <c r="C95" s="9" t="s">
        <v>623</v>
      </c>
      <c r="D95" s="9" t="s">
        <v>18</v>
      </c>
      <c r="E95" s="10" t="s">
        <v>19</v>
      </c>
      <c r="F95" s="10" t="s">
        <v>20</v>
      </c>
      <c r="G95" s="10" t="s">
        <v>624</v>
      </c>
      <c r="H95" s="10" t="s">
        <v>624</v>
      </c>
      <c r="I95" s="10" t="s">
        <v>627</v>
      </c>
    </row>
  </sheetData>
  <mergeCells count="1">
    <mergeCell ref="A1:I1"/>
  </mergeCells>
  <conditionalFormatting sqref="B3:B95">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小 豆 子ོ</cp:lastModifiedBy>
  <dcterms:created xsi:type="dcterms:W3CDTF">2021-04-16T03:32:00Z</dcterms:created>
  <dcterms:modified xsi:type="dcterms:W3CDTF">2021-04-16T05:00:01Z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