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汇总（带学院）" sheetId="9" r:id="rId1"/>
  </sheets>
  <definedNames>
    <definedName name="_xlnm._FilterDatabase" localSheetId="0" hidden="1">'汇总（带学院）'!$A$1:$H$243</definedName>
  </definedNames>
  <calcPr calcId="124519"/>
</workbook>
</file>

<file path=xl/sharedStrings.xml><?xml version="1.0" encoding="utf-8"?>
<sst xmlns="http://schemas.openxmlformats.org/spreadsheetml/2006/main" count="1460" uniqueCount="1023">
  <si>
    <t>学号</t>
  </si>
  <si>
    <t>杜瀚</t>
  </si>
  <si>
    <t>372925198806186923</t>
  </si>
  <si>
    <t>2016RLZLG0284</t>
  </si>
  <si>
    <t>郭笛</t>
  </si>
  <si>
    <t>41138119950206741X</t>
  </si>
  <si>
    <t>2016RLZLG0155</t>
  </si>
  <si>
    <t>李喆</t>
  </si>
  <si>
    <t>130730199501071859</t>
  </si>
  <si>
    <t>2016RLZLG0124</t>
  </si>
  <si>
    <t>王锋</t>
  </si>
  <si>
    <t>371323199010042156</t>
  </si>
  <si>
    <t>2016RLZLG0285</t>
  </si>
  <si>
    <t>裴鹏</t>
  </si>
  <si>
    <t>130283199007117052</t>
  </si>
  <si>
    <t>2016RLZLG0063</t>
  </si>
  <si>
    <t>冯先泽</t>
  </si>
  <si>
    <t>410523199205273010</t>
  </si>
  <si>
    <t>2016RLZLG0079</t>
  </si>
  <si>
    <t>2220150123</t>
  </si>
  <si>
    <t>徐小曼</t>
  </si>
  <si>
    <t>130283199210110681</t>
  </si>
  <si>
    <t>2016RLZLG0279</t>
  </si>
  <si>
    <t>詹丹丹</t>
  </si>
  <si>
    <t>612427199203140045</t>
  </si>
  <si>
    <t>2015RLZLG0273</t>
  </si>
  <si>
    <t>沈孝玲</t>
  </si>
  <si>
    <t>341124199312037627</t>
  </si>
  <si>
    <t>2015RLZLG0203</t>
  </si>
  <si>
    <t>赵强</t>
  </si>
  <si>
    <t>342623199104258515</t>
  </si>
  <si>
    <t>2015RLZLG0200</t>
  </si>
  <si>
    <t>2220150754</t>
  </si>
  <si>
    <t>潘小玲</t>
  </si>
  <si>
    <t>321281199111096347</t>
  </si>
  <si>
    <t>2015RLZLG0174</t>
  </si>
  <si>
    <t>郅睿</t>
  </si>
  <si>
    <t>370181199412107719</t>
  </si>
  <si>
    <t>2015RLZLG0160</t>
  </si>
  <si>
    <t>1120132184</t>
  </si>
  <si>
    <t>任振川</t>
  </si>
  <si>
    <t>410928199504052115</t>
  </si>
  <si>
    <t>2015RLZLG0159</t>
  </si>
  <si>
    <t>1120132074</t>
  </si>
  <si>
    <t>朱洪进</t>
  </si>
  <si>
    <t>36032119940203351X</t>
  </si>
  <si>
    <t>2015RLZLG0158</t>
  </si>
  <si>
    <t>2220150641</t>
  </si>
  <si>
    <t>闫佳丽</t>
  </si>
  <si>
    <t>140181199103151449</t>
  </si>
  <si>
    <t>2015RLZLG0157</t>
  </si>
  <si>
    <t>2220150623</t>
  </si>
  <si>
    <t>徐声睿</t>
  </si>
  <si>
    <t>532101199212311619</t>
  </si>
  <si>
    <t>2015RLZLG0156</t>
  </si>
  <si>
    <t>2220150621</t>
  </si>
  <si>
    <t>王胜伟</t>
  </si>
  <si>
    <t>131122199009192411</t>
  </si>
  <si>
    <t>2015RLZLG0155</t>
  </si>
  <si>
    <t>2220150604</t>
  </si>
  <si>
    <t>陈晓磊</t>
  </si>
  <si>
    <t>34012119931008581X</t>
  </si>
  <si>
    <t>2015RLZLG0150</t>
  </si>
  <si>
    <t>2220150547</t>
  </si>
  <si>
    <t>闫文茹</t>
  </si>
  <si>
    <t>410926199403070426</t>
  </si>
  <si>
    <t>2015RLZLG0142</t>
  </si>
  <si>
    <t>2220150479</t>
  </si>
  <si>
    <t>吴金英</t>
  </si>
  <si>
    <t>610115199207085529</t>
  </si>
  <si>
    <t>2015RLZLG0141</t>
  </si>
  <si>
    <t>2220150476</t>
  </si>
  <si>
    <t>汪善武</t>
  </si>
  <si>
    <t>341021199111120032</t>
  </si>
  <si>
    <t>2015RLZLG0140</t>
  </si>
  <si>
    <t>2220150471</t>
  </si>
  <si>
    <t>梁智</t>
  </si>
  <si>
    <t>141121199212060057</t>
  </si>
  <si>
    <t>2015RLZLG0138</t>
  </si>
  <si>
    <t>2220150455</t>
  </si>
  <si>
    <t>张化飞</t>
  </si>
  <si>
    <t>341222199512034394</t>
  </si>
  <si>
    <t>2015RLZLG0122</t>
  </si>
  <si>
    <t>盖书敏</t>
  </si>
  <si>
    <t>130125199110166523</t>
  </si>
  <si>
    <t>2015RLZLG0115</t>
  </si>
  <si>
    <t>孙宝云</t>
  </si>
  <si>
    <t>130683199203015346</t>
  </si>
  <si>
    <t>2015RLZLG0085</t>
  </si>
  <si>
    <t>2220150277</t>
  </si>
  <si>
    <t>孙强</t>
  </si>
  <si>
    <t>230506198811020457</t>
  </si>
  <si>
    <t>2015RLZLG0069</t>
  </si>
  <si>
    <t>宋一鸣</t>
  </si>
  <si>
    <t>140428199311100034</t>
  </si>
  <si>
    <t>2015RLZLG0068</t>
  </si>
  <si>
    <t>范长买</t>
  </si>
  <si>
    <t>130533198909167030</t>
  </si>
  <si>
    <t>2015RLZLG0059</t>
  </si>
  <si>
    <t>唐宇</t>
  </si>
  <si>
    <t>452226199507305438</t>
  </si>
  <si>
    <t>2015RLZLG0034</t>
  </si>
  <si>
    <t>庞琳</t>
  </si>
  <si>
    <t>411327199407051542</t>
  </si>
  <si>
    <t>2015RLZLG0033</t>
  </si>
  <si>
    <t>赵永隆</t>
  </si>
  <si>
    <t>522321199411204933</t>
  </si>
  <si>
    <t>2015RLZLG0032</t>
  </si>
  <si>
    <t>王征</t>
  </si>
  <si>
    <t>131081198911020032</t>
  </si>
  <si>
    <t>2015RLZLG0030</t>
  </si>
  <si>
    <t>王江选</t>
  </si>
  <si>
    <t>460103199207113020</t>
  </si>
  <si>
    <t>2015RLZLG0006</t>
  </si>
  <si>
    <t>苏醒</t>
  </si>
  <si>
    <t>342222199108180016</t>
  </si>
  <si>
    <t>2015RLZLG0005</t>
  </si>
  <si>
    <t>黄启陶</t>
  </si>
  <si>
    <t>431021198802247435</t>
  </si>
  <si>
    <t>2015RLZLG0002</t>
  </si>
  <si>
    <t>张瑜</t>
  </si>
  <si>
    <t>610528199305165411</t>
  </si>
  <si>
    <t>2015RLZLG0056</t>
  </si>
  <si>
    <t>张桐</t>
  </si>
  <si>
    <t>62282719921028151X</t>
  </si>
  <si>
    <t>2015RLZLG0084</t>
  </si>
  <si>
    <t>2220150267</t>
  </si>
  <si>
    <t>马治勋</t>
  </si>
  <si>
    <t>371424199111175419</t>
  </si>
  <si>
    <t>2015RLZLG0118</t>
  </si>
  <si>
    <t>蔡芷兰</t>
  </si>
  <si>
    <t>460035199302281343</t>
  </si>
  <si>
    <t>2015RLZLG0058</t>
  </si>
  <si>
    <t>杜文强</t>
  </si>
  <si>
    <t>412727199312205038</t>
  </si>
  <si>
    <t>2015RLZLG0001</t>
  </si>
  <si>
    <t>赵健</t>
  </si>
  <si>
    <t>120225199204174077</t>
  </si>
  <si>
    <t>2015RLZLG0057</t>
  </si>
  <si>
    <t>马浩轩</t>
  </si>
  <si>
    <t>220181199309140411</t>
  </si>
  <si>
    <t>2015RLZLG0172</t>
  </si>
  <si>
    <t>李志</t>
  </si>
  <si>
    <t>341225199308131559</t>
  </si>
  <si>
    <t>2015RLZLG0064</t>
  </si>
  <si>
    <t>于营营</t>
  </si>
  <si>
    <t>131081199308051226</t>
  </si>
  <si>
    <t>2015RLZLG0074</t>
  </si>
  <si>
    <t>杜江</t>
  </si>
  <si>
    <t>142327199004230218</t>
  </si>
  <si>
    <t>2015RLZLG0029</t>
  </si>
  <si>
    <t>孟庆媛</t>
  </si>
  <si>
    <t>131182199110243822</t>
  </si>
  <si>
    <t>2015RLZLG0265</t>
  </si>
  <si>
    <t>王菲</t>
  </si>
  <si>
    <t>130529199104235622</t>
  </si>
  <si>
    <t>2015RLZLG0187</t>
  </si>
  <si>
    <t>李秋云</t>
  </si>
  <si>
    <t>532326199310171216</t>
  </si>
  <si>
    <t>2015RLZLG0152</t>
  </si>
  <si>
    <t>2220150567</t>
  </si>
  <si>
    <t>杨炳双</t>
  </si>
  <si>
    <t>533024199306022519</t>
  </si>
  <si>
    <t>2015RLZLG0143</t>
  </si>
  <si>
    <t>2220150480</t>
  </si>
  <si>
    <t>彭永燚</t>
  </si>
  <si>
    <t>532123199102022515</t>
  </si>
  <si>
    <t>2015RLZLG0201</t>
  </si>
  <si>
    <t>张凡</t>
  </si>
  <si>
    <t>500239199201066117</t>
  </si>
  <si>
    <t>2015RLZLG0198</t>
  </si>
  <si>
    <t>2220150745</t>
  </si>
  <si>
    <t>周陆陆</t>
  </si>
  <si>
    <t>142322199205061041</t>
  </si>
  <si>
    <t>2015RLZLG0173</t>
  </si>
  <si>
    <t>翟鹏飞</t>
  </si>
  <si>
    <t>130425199104174937</t>
  </si>
  <si>
    <t>2015RLZLG0120</t>
  </si>
  <si>
    <t>朱敬娜</t>
  </si>
  <si>
    <t>371323199209183423</t>
  </si>
  <si>
    <t>2015RLZLG0075</t>
  </si>
  <si>
    <t>史金乾</t>
  </si>
  <si>
    <t>132201199408172674</t>
  </si>
  <si>
    <t>2015RLZLG0083</t>
  </si>
  <si>
    <t>2220150250</t>
  </si>
  <si>
    <t>宋晓宁</t>
  </si>
  <si>
    <t>130132199102050030</t>
  </si>
  <si>
    <t>2015RLZLG0139</t>
  </si>
  <si>
    <t>2220150467</t>
  </si>
  <si>
    <t>张宁</t>
  </si>
  <si>
    <t>41052219940127812X</t>
  </si>
  <si>
    <t>2015RLZLG0274</t>
  </si>
  <si>
    <t>王莉莎</t>
  </si>
  <si>
    <t>411425199010082140</t>
  </si>
  <si>
    <t>2015RLZLG0199</t>
  </si>
  <si>
    <t>2220150737</t>
  </si>
  <si>
    <t>余双</t>
  </si>
  <si>
    <t>421081198910303670</t>
  </si>
  <si>
    <t>2015RLZLG0119</t>
  </si>
  <si>
    <t>闫敏</t>
  </si>
  <si>
    <t>320382199106018708</t>
  </si>
  <si>
    <t>2015RLZLG0275</t>
  </si>
  <si>
    <t>刘天放</t>
  </si>
  <si>
    <t>13112319910601121X</t>
  </si>
  <si>
    <t>2015RLZLG0067</t>
  </si>
  <si>
    <t>李森凯</t>
  </si>
  <si>
    <t>511381199207248756</t>
  </si>
  <si>
    <t>2015RLZLG0063</t>
  </si>
  <si>
    <t>2220150146</t>
  </si>
  <si>
    <t>孙晨光</t>
  </si>
  <si>
    <t>410225199210231532</t>
  </si>
  <si>
    <t>2015RLZLG0153</t>
  </si>
  <si>
    <t>2220150590</t>
  </si>
  <si>
    <t>贡金鹏</t>
  </si>
  <si>
    <t>130126199206010052</t>
  </si>
  <si>
    <t>2015RLZLG0151</t>
  </si>
  <si>
    <t>2220150556</t>
  </si>
  <si>
    <t>孙兆良</t>
  </si>
  <si>
    <t>370681199208194015</t>
  </si>
  <si>
    <t>2015RLZLG0154</t>
  </si>
  <si>
    <t>2220150592</t>
  </si>
  <si>
    <t>马俊卉</t>
  </si>
  <si>
    <t>150426199403102423</t>
  </si>
  <si>
    <t>2015RLZLG0082</t>
  </si>
  <si>
    <t>2220150244</t>
  </si>
  <si>
    <t>吴慧琪</t>
  </si>
  <si>
    <t>362321199409134024</t>
  </si>
  <si>
    <t>2015RLZLG0070</t>
  </si>
  <si>
    <t>吴俊峰</t>
  </si>
  <si>
    <t>220211199206280311</t>
  </si>
  <si>
    <t>2015RLZLG0071</t>
  </si>
  <si>
    <t>刘备</t>
  </si>
  <si>
    <t>410182199303182532</t>
  </si>
  <si>
    <t>2015RLZLG0065</t>
  </si>
  <si>
    <t>李贺</t>
  </si>
  <si>
    <t>130634199309022336</t>
  </si>
  <si>
    <t>2015RLZLG0137</t>
  </si>
  <si>
    <t>2220150448</t>
  </si>
  <si>
    <t>黄继伟</t>
  </si>
  <si>
    <t>42098419931207171X</t>
  </si>
  <si>
    <t>2015RLZLG0116</t>
  </si>
  <si>
    <t>徐慧慧</t>
  </si>
  <si>
    <t>231124199207240628</t>
  </si>
  <si>
    <t>2015RLZLG0072</t>
  </si>
  <si>
    <t>甘松菁</t>
  </si>
  <si>
    <t>350322198909181597</t>
  </si>
  <si>
    <t>2015RLZLG0276</t>
  </si>
  <si>
    <t>闫春洋</t>
  </si>
  <si>
    <t>612725199308010451</t>
  </si>
  <si>
    <t>2015RLZLG0175</t>
  </si>
  <si>
    <t>何砚高</t>
  </si>
  <si>
    <t>533224199212242116</t>
  </si>
  <si>
    <t>2015RLZLG0136</t>
  </si>
  <si>
    <t>2220150442</t>
  </si>
  <si>
    <t>王雪</t>
  </si>
  <si>
    <t>130625199103130829</t>
  </si>
  <si>
    <t>2015RLZLG0264</t>
  </si>
  <si>
    <t>董泽华</t>
  </si>
  <si>
    <t>130627199207141218</t>
  </si>
  <si>
    <t>2015RLZLG0080</t>
  </si>
  <si>
    <t>2220150228</t>
  </si>
  <si>
    <t>林海军</t>
  </si>
  <si>
    <t>45092119920504365X</t>
  </si>
  <si>
    <t>2015RLZLG0081</t>
  </si>
  <si>
    <t>2220150241</t>
  </si>
  <si>
    <t>郭勇兵</t>
  </si>
  <si>
    <t>450328198808172730</t>
  </si>
  <si>
    <t>2015RLZLG0060</t>
  </si>
  <si>
    <t>尤永赛</t>
  </si>
  <si>
    <t>371522199103146514</t>
  </si>
  <si>
    <t>2015RLZLG0073</t>
  </si>
  <si>
    <t>张峰</t>
  </si>
  <si>
    <t>43022119910819530X</t>
  </si>
  <si>
    <t>2015RLZLG0277</t>
  </si>
  <si>
    <t>唐利红</t>
  </si>
  <si>
    <t>500102199404308608</t>
  </si>
  <si>
    <t>2015RLZLG0189</t>
  </si>
  <si>
    <t>1120132771</t>
  </si>
  <si>
    <t>旷年玲</t>
  </si>
  <si>
    <t>500225199303111128</t>
  </si>
  <si>
    <t>2015RLZLG0062</t>
  </si>
  <si>
    <t>刘琳</t>
  </si>
  <si>
    <t>410183199112250543</t>
  </si>
  <si>
    <t>2015RLZLG0066</t>
  </si>
  <si>
    <t>李益斌</t>
  </si>
  <si>
    <t>350321199306105710</t>
  </si>
  <si>
    <t>2015RLZLG0004</t>
  </si>
  <si>
    <t>贾夕阳</t>
  </si>
  <si>
    <t>411528199012183337</t>
  </si>
  <si>
    <t>2015RLZLG0117</t>
  </si>
  <si>
    <t>赵小龙</t>
  </si>
  <si>
    <t>610431199105123025</t>
  </si>
  <si>
    <t>2015RLZLG0121</t>
  </si>
  <si>
    <t>姜茂林</t>
  </si>
  <si>
    <t>371202198801101210</t>
  </si>
  <si>
    <t>2015RLZLG0003</t>
  </si>
  <si>
    <t>方志平</t>
  </si>
  <si>
    <t>362527198809270011</t>
  </si>
  <si>
    <t>2015RLZLG0176</t>
  </si>
  <si>
    <t>黄兆雄</t>
  </si>
  <si>
    <t>130528199201264218</t>
  </si>
  <si>
    <t>2015RLZLG0061</t>
  </si>
  <si>
    <t>秦辉东</t>
  </si>
  <si>
    <t>412725199412305711</t>
  </si>
  <si>
    <t>2014RLZLG0230</t>
  </si>
  <si>
    <t>刘雪梦</t>
  </si>
  <si>
    <t>421003199412082321</t>
  </si>
  <si>
    <t>2014RLZLG0277</t>
  </si>
  <si>
    <t>邓芳媚</t>
  </si>
  <si>
    <t>450225199405045120</t>
  </si>
  <si>
    <t>2014RLZLG0291</t>
  </si>
  <si>
    <t>徐景岩</t>
  </si>
  <si>
    <t>371302199206272218</t>
  </si>
  <si>
    <t>2014RLZLG0292</t>
  </si>
  <si>
    <t>关国卿</t>
  </si>
  <si>
    <t>2014RLZLG0297</t>
  </si>
  <si>
    <t>郭川东</t>
  </si>
  <si>
    <t>511521199503011918</t>
  </si>
  <si>
    <t>2014RLZLG0308</t>
  </si>
  <si>
    <t>宋丽</t>
  </si>
  <si>
    <t>522301199510216125</t>
  </si>
  <si>
    <t>2014RLZLG0309</t>
  </si>
  <si>
    <t>廖伟</t>
  </si>
  <si>
    <t>511521199411253936</t>
  </si>
  <si>
    <t>2014RLZLG0320</t>
  </si>
  <si>
    <t>陈西</t>
  </si>
  <si>
    <t>522428199308170632</t>
  </si>
  <si>
    <t>2014RLZLG0323</t>
  </si>
  <si>
    <t>古秋盛</t>
  </si>
  <si>
    <t>441424199310165115</t>
  </si>
  <si>
    <t>2014RLZLG0324</t>
  </si>
  <si>
    <t>高飞农</t>
  </si>
  <si>
    <t>352228199403095017</t>
  </si>
  <si>
    <t>2014RLZLG0325</t>
  </si>
  <si>
    <t>张俊</t>
  </si>
  <si>
    <t>430124199506114214</t>
  </si>
  <si>
    <t>2014RLZLG0326</t>
  </si>
  <si>
    <t>贾敏学</t>
  </si>
  <si>
    <t>622223199402070014</t>
  </si>
  <si>
    <t>2014RLZLG0347</t>
  </si>
  <si>
    <t>梁大雷</t>
  </si>
  <si>
    <t>341281199312148995</t>
  </si>
  <si>
    <t>2014RLZLG0348</t>
  </si>
  <si>
    <t>刘波</t>
  </si>
  <si>
    <t>130128199505251510</t>
  </si>
  <si>
    <t>2014RLZLG0349</t>
  </si>
  <si>
    <t>徐冀</t>
  </si>
  <si>
    <t>340824199408023016</t>
  </si>
  <si>
    <t>2014RLZLG0350</t>
  </si>
  <si>
    <t>蒋丽婷</t>
  </si>
  <si>
    <t>362427199410160346</t>
  </si>
  <si>
    <t>2014RLZLG0376</t>
  </si>
  <si>
    <t>李铮</t>
  </si>
  <si>
    <t>412727199406268419</t>
  </si>
  <si>
    <t>2014RLZLG0377</t>
  </si>
  <si>
    <t>范科倩</t>
  </si>
  <si>
    <t>130525199501151937</t>
  </si>
  <si>
    <t>2014RLZLG0383</t>
  </si>
  <si>
    <t>兰佳</t>
  </si>
  <si>
    <t>452226199404200035</t>
  </si>
  <si>
    <t>2014RLZLG0384</t>
  </si>
  <si>
    <t>张世忠</t>
  </si>
  <si>
    <t>130434199406086912</t>
  </si>
  <si>
    <t>2014RLZLG0385</t>
  </si>
  <si>
    <t>刘荣博</t>
  </si>
  <si>
    <t>41130319950916511x</t>
  </si>
  <si>
    <t>2014RLZLG0386</t>
  </si>
  <si>
    <t>李泽华</t>
  </si>
  <si>
    <t>362331199508283917</t>
  </si>
  <si>
    <t>2014RLZLG0387</t>
  </si>
  <si>
    <t>姚金明</t>
  </si>
  <si>
    <t>522101199507054611</t>
  </si>
  <si>
    <t>2014RLZLG0388</t>
  </si>
  <si>
    <t>李得祥</t>
  </si>
  <si>
    <t>642222199312193210</t>
  </si>
  <si>
    <t>2014RLZLG0395</t>
  </si>
  <si>
    <t>吴梨应</t>
  </si>
  <si>
    <t>452228199503054021</t>
  </si>
  <si>
    <t>2014RLZLG0396</t>
  </si>
  <si>
    <t>帅宗成</t>
  </si>
  <si>
    <t>522428199402244036</t>
  </si>
  <si>
    <t>2014RLZLG0397</t>
  </si>
  <si>
    <t>吕柯孬</t>
  </si>
  <si>
    <t>410184199404185014</t>
  </si>
  <si>
    <t>2014RLZLG0412</t>
  </si>
  <si>
    <t>李成球</t>
  </si>
  <si>
    <t>2014RLZLG0413</t>
  </si>
  <si>
    <t>黄潮勇</t>
  </si>
  <si>
    <t>362421199505035910</t>
  </si>
  <si>
    <t>2014RLZLG0414</t>
  </si>
  <si>
    <t>2014RLZLG0415</t>
  </si>
  <si>
    <t>2013RLZLG0075</t>
  </si>
  <si>
    <t>1120132875</t>
  </si>
  <si>
    <t>2013RLZLG0078</t>
  </si>
  <si>
    <t>1120132934</t>
  </si>
  <si>
    <t>2013RLZLG0084</t>
  </si>
  <si>
    <t>1120123175</t>
  </si>
  <si>
    <t>2013RLZLG0085</t>
  </si>
  <si>
    <t>1120123188</t>
  </si>
  <si>
    <t>2013RLZLG0086</t>
  </si>
  <si>
    <t>1120133093</t>
  </si>
  <si>
    <t>2013RLZLG0095</t>
  </si>
  <si>
    <t>1120133429</t>
  </si>
  <si>
    <t>2013RLZLG0096</t>
  </si>
  <si>
    <t>1120133449</t>
  </si>
  <si>
    <t>2013RLZLG0097</t>
  </si>
  <si>
    <t>1120133470</t>
  </si>
  <si>
    <t>2013RLZLG0098</t>
  </si>
  <si>
    <t>1120133502</t>
  </si>
  <si>
    <t>2013RLZLG0105</t>
  </si>
  <si>
    <t>1120133630</t>
  </si>
  <si>
    <t>2013RLZLG0106</t>
  </si>
  <si>
    <t>1120133657</t>
  </si>
  <si>
    <t>2013RLZLG0107</t>
  </si>
  <si>
    <t>1120133697</t>
  </si>
  <si>
    <t>2013RLZLG0113</t>
  </si>
  <si>
    <t>1120130080</t>
  </si>
  <si>
    <t>2013RLZLG0114</t>
  </si>
  <si>
    <t>1120130086</t>
  </si>
  <si>
    <t>2013RLZLG0115</t>
  </si>
  <si>
    <t>1120130096</t>
  </si>
  <si>
    <t>2013RLZLG0116</t>
  </si>
  <si>
    <t>1120130223</t>
  </si>
  <si>
    <t>2013RLZLG0124</t>
  </si>
  <si>
    <t>1120130299</t>
  </si>
  <si>
    <t>2013RLZLG0125</t>
  </si>
  <si>
    <t>1120130300</t>
  </si>
  <si>
    <t>2013RLZLG0126</t>
  </si>
  <si>
    <t>1120130321</t>
  </si>
  <si>
    <t>2013RLZLG0127</t>
  </si>
  <si>
    <t>1120130355</t>
  </si>
  <si>
    <t>2013RLZLG0128</t>
  </si>
  <si>
    <t>1120130377</t>
  </si>
  <si>
    <t>2013RLZLG0129</t>
  </si>
  <si>
    <t>1120130386</t>
  </si>
  <si>
    <t>2013RLZLG0130</t>
  </si>
  <si>
    <t>1120130392</t>
  </si>
  <si>
    <t>2013RLZLG0131</t>
  </si>
  <si>
    <t>1120130405</t>
  </si>
  <si>
    <t>2013RLZLG0132</t>
  </si>
  <si>
    <t>1120130430</t>
  </si>
  <si>
    <t>2013RLZLG0133</t>
  </si>
  <si>
    <t>1120130438</t>
  </si>
  <si>
    <t>2013RLZLG0134</t>
  </si>
  <si>
    <t>1120130462</t>
  </si>
  <si>
    <t>2013RLZLG0135</t>
  </si>
  <si>
    <t>1120130469</t>
  </si>
  <si>
    <t>2013RLZLG0136</t>
  </si>
  <si>
    <t>1120130472</t>
  </si>
  <si>
    <t>2013RLZLG0145</t>
  </si>
  <si>
    <t>1120130498</t>
  </si>
  <si>
    <t>2013RLZLG0146</t>
  </si>
  <si>
    <t>1120130502</t>
  </si>
  <si>
    <t>2013RLZLG0147</t>
  </si>
  <si>
    <t>1120130505</t>
  </si>
  <si>
    <t>2013RLZLG0148</t>
  </si>
  <si>
    <t>1120130506</t>
  </si>
  <si>
    <t>2013RLZLG0149</t>
  </si>
  <si>
    <t>1120130508</t>
  </si>
  <si>
    <t>2013RLZLG0150</t>
  </si>
  <si>
    <t>1120130522</t>
  </si>
  <si>
    <t>2013RLZLG0151</t>
  </si>
  <si>
    <t>1120130549</t>
  </si>
  <si>
    <t>2013RLZLG0152</t>
  </si>
  <si>
    <t>1120130551</t>
  </si>
  <si>
    <t>2013RLZLG0153</t>
  </si>
  <si>
    <t>1120130563</t>
  </si>
  <si>
    <t>2013RLZLG0154</t>
  </si>
  <si>
    <t>1120130635</t>
  </si>
  <si>
    <t>2013RLZLG0155</t>
  </si>
  <si>
    <t>1120130647</t>
  </si>
  <si>
    <t>2013RLZLG0156</t>
  </si>
  <si>
    <t>1120130776</t>
  </si>
  <si>
    <t>2013RLZLG0157</t>
  </si>
  <si>
    <t>1120130802</t>
  </si>
  <si>
    <t>2013RLZLG0158</t>
  </si>
  <si>
    <t>1120130815</t>
  </si>
  <si>
    <t>2013RLZLG0159</t>
  </si>
  <si>
    <t>1120130829</t>
  </si>
  <si>
    <t>2013RLZLG0161</t>
  </si>
  <si>
    <t>1120130931</t>
  </si>
  <si>
    <t>2013RLZLG0162</t>
  </si>
  <si>
    <t>1120130952</t>
  </si>
  <si>
    <t>2013RLZLG0163</t>
  </si>
  <si>
    <t>1120130953</t>
  </si>
  <si>
    <t>2013RLZLG0164</t>
  </si>
  <si>
    <t>1120130984</t>
  </si>
  <si>
    <t>2013RLZLG0165</t>
  </si>
  <si>
    <t>1120131047</t>
  </si>
  <si>
    <t>2013RLZLG0166</t>
  </si>
  <si>
    <t>1120131097</t>
  </si>
  <si>
    <t>2013RLZLG0167</t>
  </si>
  <si>
    <t>1120131117</t>
  </si>
  <si>
    <t>2013RLZLG0171</t>
  </si>
  <si>
    <t>1120131139</t>
  </si>
  <si>
    <t>2013RLZLG0172</t>
  </si>
  <si>
    <t>1120131189</t>
  </si>
  <si>
    <t>2013RLZLG0173</t>
  </si>
  <si>
    <t>1120131311</t>
  </si>
  <si>
    <t>2013RLZLG0174</t>
  </si>
  <si>
    <t>1120131369</t>
  </si>
  <si>
    <t>2013RLZLG0175</t>
  </si>
  <si>
    <t>1120131381</t>
  </si>
  <si>
    <t>2013RLZLG0176</t>
  </si>
  <si>
    <t>1120131400</t>
  </si>
  <si>
    <t>2013RLZLG0177</t>
  </si>
  <si>
    <t>1120131428</t>
  </si>
  <si>
    <t>2013RLZLG0179</t>
  </si>
  <si>
    <t>1120131529</t>
  </si>
  <si>
    <t>2013RLZLG0180</t>
  </si>
  <si>
    <t>1120131537</t>
  </si>
  <si>
    <t>2013RLZLG0181</t>
  </si>
  <si>
    <t>1120131632</t>
  </si>
  <si>
    <t>2013RLZLG0182</t>
  </si>
  <si>
    <t>1120131648</t>
  </si>
  <si>
    <t>2013RLZLG0183</t>
  </si>
  <si>
    <t>1120131709</t>
  </si>
  <si>
    <t>2013RLZLG0184</t>
  </si>
  <si>
    <t>1120131728</t>
  </si>
  <si>
    <t>2013RLZLG0188</t>
  </si>
  <si>
    <t>1120131811</t>
  </si>
  <si>
    <t>2013RLZLG0189</t>
  </si>
  <si>
    <t>1120131869</t>
  </si>
  <si>
    <t>2013RLZLG0190</t>
  </si>
  <si>
    <t>1120131907</t>
  </si>
  <si>
    <t>2013RLZLG0191</t>
  </si>
  <si>
    <t>1120131946</t>
  </si>
  <si>
    <t>2013RLZLG0192</t>
  </si>
  <si>
    <t>1120131952</t>
  </si>
  <si>
    <t>2013RLZLG0194</t>
  </si>
  <si>
    <t>1120131960</t>
  </si>
  <si>
    <t>2013RLZLG0197</t>
  </si>
  <si>
    <t>1120131995</t>
  </si>
  <si>
    <t>2013RLZLG0198</t>
  </si>
  <si>
    <t>1120132002</t>
  </si>
  <si>
    <t>2013RLZLG0199</t>
  </si>
  <si>
    <t>1120132044</t>
  </si>
  <si>
    <t>2013RLZLG0201</t>
  </si>
  <si>
    <t>1120132160</t>
  </si>
  <si>
    <t>2013RLZLG0202</t>
  </si>
  <si>
    <t>1120132161</t>
  </si>
  <si>
    <t>2013RLZLG0203</t>
  </si>
  <si>
    <t>1120132163</t>
  </si>
  <si>
    <t>2013RLZLG0207</t>
  </si>
  <si>
    <t>1120132242</t>
  </si>
  <si>
    <t>2013RLZLG0208</t>
  </si>
  <si>
    <t>1120132248</t>
  </si>
  <si>
    <t>2013RLZLG0209</t>
  </si>
  <si>
    <t>1120132252</t>
  </si>
  <si>
    <t>2013RLZLG0210</t>
  </si>
  <si>
    <t>1120132269</t>
  </si>
  <si>
    <t>2013RLZLG0211</t>
  </si>
  <si>
    <t>1120132273</t>
  </si>
  <si>
    <t>2013RLZLG0212</t>
  </si>
  <si>
    <t>1120132329</t>
  </si>
  <si>
    <t>2013RLZLG0213</t>
  </si>
  <si>
    <t>1120132340</t>
  </si>
  <si>
    <t>2013RLZLG0214</t>
  </si>
  <si>
    <t>1120132354</t>
  </si>
  <si>
    <t>2013RLZLG0215</t>
  </si>
  <si>
    <t>1120132367</t>
  </si>
  <si>
    <t>2013RLZLG0216</t>
  </si>
  <si>
    <t>1120132414</t>
  </si>
  <si>
    <t>2013RLZLG0221</t>
  </si>
  <si>
    <t>1120132417</t>
  </si>
  <si>
    <t>2013RLZLG0222</t>
  </si>
  <si>
    <t>1120132442</t>
  </si>
  <si>
    <t>2013RLZLG0223</t>
  </si>
  <si>
    <t>1120132446</t>
  </si>
  <si>
    <t>2013RLZLG0224</t>
  </si>
  <si>
    <t>1120132458</t>
  </si>
  <si>
    <t>2013RLZLG0225</t>
  </si>
  <si>
    <t>1120132461</t>
  </si>
  <si>
    <t>2013RLZLG0226</t>
  </si>
  <si>
    <t>1120132464</t>
  </si>
  <si>
    <t>2013RLZLG0227</t>
  </si>
  <si>
    <t>1120132469</t>
  </si>
  <si>
    <t>2013RLZLG0228</t>
  </si>
  <si>
    <t>1120132470</t>
  </si>
  <si>
    <t>2013RLZLG0229</t>
  </si>
  <si>
    <t>1120132482</t>
  </si>
  <si>
    <t>2013RLZLG0230</t>
  </si>
  <si>
    <t>1120132484</t>
  </si>
  <si>
    <t>2013RLZLG0231</t>
  </si>
  <si>
    <t>1120132495</t>
  </si>
  <si>
    <t>2013RLZLG0232</t>
  </si>
  <si>
    <t>1120132508</t>
  </si>
  <si>
    <t>2013RLZLG0233</t>
  </si>
  <si>
    <t>1120132512</t>
  </si>
  <si>
    <t>2013RLZLG0234</t>
  </si>
  <si>
    <t>1120132513</t>
  </si>
  <si>
    <t>2013RLZLG0235</t>
  </si>
  <si>
    <t>1120132515</t>
  </si>
  <si>
    <t>2013RLZLG0236</t>
  </si>
  <si>
    <t>1120132522</t>
  </si>
  <si>
    <t>2013RLZLG0237</t>
  </si>
  <si>
    <t>1120132524</t>
  </si>
  <si>
    <t>2013RLZLG0239</t>
  </si>
  <si>
    <t>1120132537</t>
  </si>
  <si>
    <t>2013RLZLG0241</t>
  </si>
  <si>
    <t>1120132541</t>
  </si>
  <si>
    <t>2013RLZLG0242</t>
  </si>
  <si>
    <t>1120132570</t>
  </si>
  <si>
    <t>2013RLZLG0243</t>
  </si>
  <si>
    <t>1120132600</t>
  </si>
  <si>
    <t>2013RLZLG0244</t>
  </si>
  <si>
    <t>1120132616</t>
  </si>
  <si>
    <t>2013RLZLG0246</t>
  </si>
  <si>
    <t>1120132618</t>
  </si>
  <si>
    <t>2013RLZLG0249</t>
  </si>
  <si>
    <t>1120132628</t>
  </si>
  <si>
    <t>2013RLZLG0250</t>
  </si>
  <si>
    <t>1120132641</t>
  </si>
  <si>
    <t>2013RLZLG0251</t>
  </si>
  <si>
    <t>1120132663</t>
  </si>
  <si>
    <t>2013RLZLG0252</t>
  </si>
  <si>
    <t>1120132682</t>
  </si>
  <si>
    <t>2013RLZLG0254</t>
  </si>
  <si>
    <t>1120133827</t>
  </si>
  <si>
    <t>2011RLZLG0052</t>
  </si>
  <si>
    <t>郭登科</t>
  </si>
  <si>
    <t>2009RLZLG0397</t>
  </si>
  <si>
    <t>罗翠萍</t>
  </si>
  <si>
    <t>2009RLZLG0400</t>
  </si>
  <si>
    <t>徐峰悦</t>
  </si>
  <si>
    <t>2009RLZLG0451</t>
  </si>
  <si>
    <t>杨洋</t>
  </si>
  <si>
    <t>2009RLZLG0452</t>
  </si>
  <si>
    <t>史树理</t>
  </si>
  <si>
    <t>2009RLZLG0572</t>
  </si>
  <si>
    <t>王晶阳</t>
  </si>
  <si>
    <t>2009RLZLG0574</t>
  </si>
  <si>
    <t>142201199511100021</t>
  </si>
  <si>
    <t>433122199405268556</t>
  </si>
  <si>
    <t>身份证号</t>
  </si>
  <si>
    <t>材料学院</t>
  </si>
  <si>
    <t>1120132218</t>
  </si>
  <si>
    <t>1120132282</t>
  </si>
  <si>
    <t>1120132319</t>
  </si>
  <si>
    <t>1120132321</t>
  </si>
  <si>
    <t>1120132363</t>
  </si>
  <si>
    <t>1120132389</t>
  </si>
  <si>
    <t>蔡怀建</t>
  </si>
  <si>
    <t>341226199506104259</t>
  </si>
  <si>
    <t>邓豪</t>
  </si>
  <si>
    <t>52212819950616013X</t>
  </si>
  <si>
    <t>范庆松</t>
  </si>
  <si>
    <t>410821199501130034</t>
  </si>
  <si>
    <t>王智</t>
  </si>
  <si>
    <t>142223199410056138</t>
  </si>
  <si>
    <t>彭鸿鹏</t>
  </si>
  <si>
    <t>360502199709151619</t>
  </si>
  <si>
    <t>魏川东</t>
  </si>
  <si>
    <t>513723199503267513</t>
  </si>
  <si>
    <t>张广文</t>
  </si>
  <si>
    <t>130929199501110016</t>
  </si>
  <si>
    <t>马世成</t>
  </si>
  <si>
    <t>640121199408239515</t>
  </si>
  <si>
    <t>贾代坤</t>
  </si>
  <si>
    <t>532623199305271738</t>
  </si>
  <si>
    <t>材料学院研究生</t>
  </si>
  <si>
    <t>2220150660</t>
  </si>
  <si>
    <t>2220150657</t>
  </si>
  <si>
    <t>2220150684</t>
  </si>
  <si>
    <t>2220150673</t>
  </si>
  <si>
    <t>2220150646</t>
  </si>
  <si>
    <t>法学院</t>
  </si>
  <si>
    <t>次仁顿珠</t>
  </si>
  <si>
    <t>540125199209086597</t>
  </si>
  <si>
    <t>马荣荣</t>
  </si>
  <si>
    <t>642221199303071442</t>
  </si>
  <si>
    <t>阿米热·夏布哈提</t>
  </si>
  <si>
    <t>654101199301151767</t>
  </si>
  <si>
    <t>杨简芬</t>
  </si>
  <si>
    <t>532531199311120025</t>
  </si>
  <si>
    <t>法学院研究生</t>
  </si>
  <si>
    <t>2220151255</t>
  </si>
  <si>
    <t>2220151261</t>
  </si>
  <si>
    <t>管理学院</t>
  </si>
  <si>
    <t>覃文勇</t>
  </si>
  <si>
    <t>452226199405021231</t>
  </si>
  <si>
    <t>管理与经济学院</t>
  </si>
  <si>
    <t>郭雅强</t>
  </si>
  <si>
    <t>150826199306026918</t>
  </si>
  <si>
    <t>张晓霞</t>
  </si>
  <si>
    <t>130681199404162024</t>
  </si>
  <si>
    <t>光电学院</t>
  </si>
  <si>
    <t>周晶晶</t>
  </si>
  <si>
    <t>411521199404176414</t>
  </si>
  <si>
    <t>吴寿龙</t>
  </si>
  <si>
    <t>522622199209251034</t>
  </si>
  <si>
    <t>况琪</t>
  </si>
  <si>
    <t>460103199311121557</t>
  </si>
  <si>
    <t>魏帅迎</t>
  </si>
  <si>
    <t>410381199307300035</t>
  </si>
  <si>
    <t>贺云菲</t>
  </si>
  <si>
    <t>421003199502132927</t>
  </si>
  <si>
    <t>胡瑶瑶</t>
  </si>
  <si>
    <t>522301199409261263</t>
  </si>
  <si>
    <t>晁银银</t>
  </si>
  <si>
    <t>610481199602142220</t>
  </si>
  <si>
    <t>薛晓辉</t>
  </si>
  <si>
    <t>130530199408022517</t>
  </si>
  <si>
    <t>光电学院研究生</t>
  </si>
  <si>
    <t>化工学院</t>
  </si>
  <si>
    <t>1120132437</t>
  </si>
  <si>
    <t>1120132453</t>
  </si>
  <si>
    <t>1120132455</t>
  </si>
  <si>
    <t>张彤</t>
  </si>
  <si>
    <t>342222199504207620</t>
  </si>
  <si>
    <t>伊力亚尔·吐尔逊</t>
  </si>
  <si>
    <t>650102199402080016</t>
  </si>
  <si>
    <t>方珍</t>
  </si>
  <si>
    <t>340824199408110427</t>
  </si>
  <si>
    <t>吴鹏磊</t>
  </si>
  <si>
    <t>130635199501010956</t>
  </si>
  <si>
    <t>李梅菱</t>
  </si>
  <si>
    <t>410181199407195542</t>
  </si>
  <si>
    <t>李佳俊</t>
  </si>
  <si>
    <t>362203199502053538</t>
  </si>
  <si>
    <t>杨家兴</t>
  </si>
  <si>
    <t>120224199410110713</t>
  </si>
  <si>
    <t>安军凯</t>
  </si>
  <si>
    <t>522129199403062031</t>
  </si>
  <si>
    <t>韩富娟</t>
  </si>
  <si>
    <t>370523199508281621</t>
  </si>
  <si>
    <t>王蕊兰</t>
  </si>
  <si>
    <t>620523199501121707</t>
  </si>
  <si>
    <t>周啸天</t>
  </si>
  <si>
    <t>130683199612047613</t>
  </si>
  <si>
    <t>周彪</t>
  </si>
  <si>
    <t>130629199409200039</t>
  </si>
  <si>
    <t>尧浩东</t>
  </si>
  <si>
    <t>362525199610173611</t>
  </si>
  <si>
    <t>杨磊</t>
  </si>
  <si>
    <t>411425199411091814</t>
  </si>
  <si>
    <t>李成智</t>
  </si>
  <si>
    <t>622429199501062211</t>
  </si>
  <si>
    <t>罗广超</t>
  </si>
  <si>
    <t>522224199507133272</t>
  </si>
  <si>
    <t>朱敬烽</t>
  </si>
  <si>
    <t>411522199509205732</t>
  </si>
  <si>
    <t>巴利待尔汗·海拉提</t>
  </si>
  <si>
    <t>654222199406175826</t>
  </si>
  <si>
    <t>莫银涛</t>
  </si>
  <si>
    <t>532524199306031518</t>
  </si>
  <si>
    <t>化工学院研究生</t>
  </si>
  <si>
    <t>2220150727</t>
  </si>
  <si>
    <t>机电学院</t>
  </si>
  <si>
    <t>1120130397</t>
  </si>
  <si>
    <t>1120130421</t>
  </si>
  <si>
    <t>1120130322</t>
  </si>
  <si>
    <t>王帅</t>
  </si>
  <si>
    <t>622727199111233816</t>
  </si>
  <si>
    <t>卢易浩</t>
  </si>
  <si>
    <t>130429199510240093</t>
  </si>
  <si>
    <t>陈丽扬</t>
  </si>
  <si>
    <t>511502199411121643</t>
  </si>
  <si>
    <t>旦增次仁</t>
  </si>
  <si>
    <t>540102199407050531</t>
  </si>
  <si>
    <t>王旭东</t>
  </si>
  <si>
    <t>152801199410202437</t>
  </si>
  <si>
    <t>朱兴帅</t>
  </si>
  <si>
    <t>530381199504020718</t>
  </si>
  <si>
    <t>肖遥</t>
  </si>
  <si>
    <t>622425199302021219</t>
  </si>
  <si>
    <t>黄博远</t>
  </si>
  <si>
    <t>152127199404217515</t>
  </si>
  <si>
    <t>曲奎东</t>
  </si>
  <si>
    <t>220283199411264515</t>
  </si>
  <si>
    <t>贾森元</t>
  </si>
  <si>
    <t>142725199510110031</t>
  </si>
  <si>
    <t>管恩铭</t>
  </si>
  <si>
    <t>37020219950515141X</t>
  </si>
  <si>
    <t>陈信霖</t>
  </si>
  <si>
    <t>532325199409120017</t>
  </si>
  <si>
    <t>朱灵敏</t>
  </si>
  <si>
    <t>500228199408292868</t>
  </si>
  <si>
    <t>520122199008120039</t>
  </si>
  <si>
    <t>3120130132</t>
  </si>
  <si>
    <t>500231198912057174</t>
  </si>
  <si>
    <t>3120130134</t>
  </si>
  <si>
    <t>机电学院研究生</t>
  </si>
  <si>
    <t>2220150074</t>
  </si>
  <si>
    <t>2220150058</t>
  </si>
  <si>
    <t>机械学院</t>
  </si>
  <si>
    <t>1120130683</t>
  </si>
  <si>
    <t>1120130480</t>
  </si>
  <si>
    <t>1120130503</t>
  </si>
  <si>
    <t>1120130525</t>
  </si>
  <si>
    <t>1120130740</t>
  </si>
  <si>
    <t>权冉</t>
  </si>
  <si>
    <t>342222199502022817</t>
  </si>
  <si>
    <t>王润良</t>
  </si>
  <si>
    <t>622826199410020297</t>
  </si>
  <si>
    <t>宫敬程</t>
  </si>
  <si>
    <t>130923199302023712</t>
  </si>
  <si>
    <t>李佳蔓</t>
  </si>
  <si>
    <t>412702199409047489</t>
  </si>
  <si>
    <t>马洪波</t>
  </si>
  <si>
    <t>230125199501172617</t>
  </si>
  <si>
    <t>金成龙</t>
  </si>
  <si>
    <t>330324199405035055</t>
  </si>
  <si>
    <t>刘然</t>
  </si>
  <si>
    <t>11022819950508411X</t>
  </si>
  <si>
    <t>林景岳</t>
  </si>
  <si>
    <t>460006199507201616</t>
  </si>
  <si>
    <t>杨自明</t>
  </si>
  <si>
    <t>640382199310112536</t>
  </si>
  <si>
    <t>苏壮壮</t>
  </si>
  <si>
    <t>410527199405207152</t>
  </si>
  <si>
    <t>曾荣林</t>
  </si>
  <si>
    <t>612429199507063651</t>
  </si>
  <si>
    <t>杨信成</t>
  </si>
  <si>
    <t>370784199507014314</t>
  </si>
  <si>
    <t>赵志帅</t>
  </si>
  <si>
    <t>140602199406089031</t>
  </si>
  <si>
    <t>刘存玺</t>
  </si>
  <si>
    <t>410725199510279770</t>
  </si>
  <si>
    <t>贾姝超</t>
  </si>
  <si>
    <t>冯栋</t>
  </si>
  <si>
    <t>412829199211011216</t>
  </si>
  <si>
    <t>刘相忠</t>
  </si>
  <si>
    <t>130926199505030815</t>
  </si>
  <si>
    <t>张涵之</t>
  </si>
  <si>
    <t>64012119880826001X</t>
  </si>
  <si>
    <t>3120110229</t>
  </si>
  <si>
    <t>机械学院研究生</t>
  </si>
  <si>
    <t>2220150165</t>
  </si>
  <si>
    <t>2220150175</t>
  </si>
  <si>
    <t>2220150171</t>
  </si>
  <si>
    <t>2220150122</t>
  </si>
  <si>
    <t>2220150114</t>
  </si>
  <si>
    <t>2220150116</t>
  </si>
  <si>
    <t>2220150115</t>
  </si>
  <si>
    <t>2220150150</t>
  </si>
  <si>
    <t>2220150204</t>
  </si>
  <si>
    <t>2220150220</t>
  </si>
  <si>
    <t>2220150157</t>
  </si>
  <si>
    <t>2220150193</t>
  </si>
  <si>
    <t>2220150195</t>
  </si>
  <si>
    <t>2220150152</t>
  </si>
  <si>
    <t>2220150197</t>
  </si>
  <si>
    <t>2220150130</t>
  </si>
  <si>
    <t>2220150202</t>
  </si>
  <si>
    <t>2220150139</t>
  </si>
  <si>
    <t>2220150155</t>
  </si>
  <si>
    <t>2220150137</t>
  </si>
  <si>
    <t>计算机学院</t>
  </si>
  <si>
    <t>唐洁</t>
  </si>
  <si>
    <t>520111199507303025</t>
  </si>
  <si>
    <t>刘得伟</t>
  </si>
  <si>
    <t>622223199511251818</t>
  </si>
  <si>
    <t>王从宝</t>
  </si>
  <si>
    <t>411522199308026316</t>
  </si>
  <si>
    <t>杭子钧</t>
  </si>
  <si>
    <t>372321199412090255</t>
  </si>
  <si>
    <t>艾尼卡尔·艾尔肯</t>
  </si>
  <si>
    <t>650104199202284412</t>
  </si>
  <si>
    <t>叶哲文</t>
  </si>
  <si>
    <t>522401199509186278</t>
  </si>
  <si>
    <t>教育研究院研究生</t>
  </si>
  <si>
    <t>2220151355</t>
  </si>
  <si>
    <t>2220151362</t>
  </si>
  <si>
    <t>人文学院</t>
  </si>
  <si>
    <t>1120133409</t>
  </si>
  <si>
    <t>云旦</t>
  </si>
  <si>
    <t>542627199208090617</t>
  </si>
  <si>
    <t>次仁班旦</t>
  </si>
  <si>
    <t>542225199408110016</t>
  </si>
  <si>
    <t>软件学院</t>
  </si>
  <si>
    <t>1120132025</t>
  </si>
  <si>
    <t>1120131988</t>
  </si>
  <si>
    <t>1120132005</t>
  </si>
  <si>
    <t>阿迪力江·热合曼</t>
  </si>
  <si>
    <t>652924199105090019</t>
  </si>
  <si>
    <t>易万鑫</t>
  </si>
  <si>
    <t>420521199507224010</t>
  </si>
  <si>
    <t>安剑锋</t>
  </si>
  <si>
    <t>140121199403089011</t>
  </si>
  <si>
    <t>张秋鸿</t>
  </si>
  <si>
    <t>445281199507014038</t>
  </si>
  <si>
    <t>赵汉青</t>
  </si>
  <si>
    <t>130425199505265557</t>
  </si>
  <si>
    <t>吕晓东</t>
  </si>
  <si>
    <t>412822199602272718</t>
  </si>
  <si>
    <t>软件学院研究生</t>
  </si>
  <si>
    <t>设计学院</t>
  </si>
  <si>
    <t>342221199302092515</t>
  </si>
  <si>
    <t>1120133670</t>
  </si>
  <si>
    <t>毕亚军</t>
  </si>
  <si>
    <t>132201199205066468</t>
  </si>
  <si>
    <t>张涛林</t>
  </si>
  <si>
    <t>610525199507082615</t>
  </si>
  <si>
    <t>苗馨文</t>
  </si>
  <si>
    <t>652723199309111320</t>
  </si>
  <si>
    <t>设计学院研究生</t>
  </si>
  <si>
    <t>2220151345</t>
  </si>
  <si>
    <t>2220151306</t>
  </si>
  <si>
    <t>2220151352</t>
  </si>
  <si>
    <t>生命学院</t>
  </si>
  <si>
    <t>1120132633</t>
  </si>
  <si>
    <t>1120132666</t>
  </si>
  <si>
    <t>1120132668</t>
  </si>
  <si>
    <t>阿合齐古丽·阿卜杜伊木</t>
  </si>
  <si>
    <t>653128199305120721</t>
  </si>
  <si>
    <t>1120132768</t>
  </si>
  <si>
    <t>莫梅</t>
  </si>
  <si>
    <t>452428199409191020</t>
  </si>
  <si>
    <t>张长鑫</t>
  </si>
  <si>
    <t>370781199404246535</t>
  </si>
  <si>
    <t>闫炳文</t>
  </si>
  <si>
    <t>230704199503060011</t>
  </si>
  <si>
    <t>吴海媚</t>
  </si>
  <si>
    <t>350627199404131562</t>
  </si>
  <si>
    <t>生命学院研究生</t>
  </si>
  <si>
    <t>数学学院</t>
  </si>
  <si>
    <t>1120132810</t>
  </si>
  <si>
    <t>茹荷燕·努尔麦麦提</t>
  </si>
  <si>
    <t>653101199308092025</t>
  </si>
  <si>
    <t>数学学院研究生</t>
  </si>
  <si>
    <t>2220150768</t>
  </si>
  <si>
    <t>2220150767</t>
  </si>
  <si>
    <t>外语学院</t>
  </si>
  <si>
    <t>1120133515</t>
  </si>
  <si>
    <t>1120133576</t>
  </si>
  <si>
    <t>外语学院研究生</t>
  </si>
  <si>
    <t>2220151287</t>
  </si>
  <si>
    <t>2220151304</t>
  </si>
  <si>
    <t>2220151302</t>
  </si>
  <si>
    <t>物理学院</t>
  </si>
  <si>
    <t>刘玉波</t>
  </si>
  <si>
    <t>211321199503174715</t>
  </si>
  <si>
    <t>信息学院</t>
  </si>
  <si>
    <t>1120131348</t>
  </si>
  <si>
    <t>1120131180</t>
  </si>
  <si>
    <t>1120131204</t>
  </si>
  <si>
    <t>1120131212</t>
  </si>
  <si>
    <t>1120131285</t>
  </si>
  <si>
    <t>邹依</t>
  </si>
  <si>
    <t>362203199312206126</t>
  </si>
  <si>
    <t>蔡炯</t>
  </si>
  <si>
    <t>362201199711270210</t>
  </si>
  <si>
    <t>秦琨</t>
  </si>
  <si>
    <t>500233199407061030</t>
  </si>
  <si>
    <t>韩露</t>
  </si>
  <si>
    <t>11022919950924384X</t>
  </si>
  <si>
    <t>陈友旺</t>
  </si>
  <si>
    <t>360782199510194112</t>
  </si>
  <si>
    <t>马凌飞</t>
  </si>
  <si>
    <t>411422199210131243</t>
  </si>
  <si>
    <t>赵宇娇</t>
  </si>
  <si>
    <t>130402199412290628</t>
  </si>
  <si>
    <t>信息学院研究生</t>
  </si>
  <si>
    <t>2220150317</t>
  </si>
  <si>
    <t>2220150352</t>
  </si>
  <si>
    <t>2220150402</t>
  </si>
  <si>
    <t>2220150400</t>
  </si>
  <si>
    <t>2220150324</t>
  </si>
  <si>
    <t>2220150327</t>
  </si>
  <si>
    <t>2220150413</t>
  </si>
  <si>
    <t>信息与电子学院</t>
  </si>
  <si>
    <t>131181198910112395</t>
  </si>
  <si>
    <t>3120130314</t>
  </si>
  <si>
    <t>120225199009056032</t>
  </si>
  <si>
    <t>3120130345</t>
  </si>
  <si>
    <t>徐特立学院</t>
  </si>
  <si>
    <t>马苗苗</t>
  </si>
  <si>
    <t>412724199410105867</t>
  </si>
  <si>
    <t>宇航学院</t>
  </si>
  <si>
    <t>1120130225</t>
  </si>
  <si>
    <t>1120130161</t>
  </si>
  <si>
    <t>郜帅</t>
  </si>
  <si>
    <t>411103199601100035</t>
  </si>
  <si>
    <t>王俊龙</t>
  </si>
  <si>
    <t>370785199411087494</t>
  </si>
  <si>
    <t>吴志鹄</t>
  </si>
  <si>
    <t>522401199411244214</t>
  </si>
  <si>
    <t>洪广琦</t>
  </si>
  <si>
    <t>362424199404062011</t>
  </si>
  <si>
    <t>410322199112286130</t>
  </si>
  <si>
    <t>3120130009</t>
  </si>
  <si>
    <t>450324199007090742</t>
  </si>
  <si>
    <t>3120130038</t>
  </si>
  <si>
    <t>宇航学院研究生</t>
  </si>
  <si>
    <t>2220150033</t>
  </si>
  <si>
    <t>2220150023</t>
  </si>
  <si>
    <t>2220150009</t>
  </si>
  <si>
    <t>2220150004</t>
  </si>
  <si>
    <t>2220150015</t>
  </si>
  <si>
    <t>2220150013</t>
  </si>
  <si>
    <t>自动化学院</t>
  </si>
  <si>
    <t>1120131479</t>
  </si>
  <si>
    <t>钱秉真</t>
  </si>
  <si>
    <t>370687199503041570</t>
  </si>
  <si>
    <t>王文姜</t>
  </si>
  <si>
    <t>53262619951002193X</t>
  </si>
  <si>
    <t>王彦魁</t>
  </si>
  <si>
    <t>620121199404285019</t>
  </si>
  <si>
    <t>王守奇</t>
  </si>
  <si>
    <t>37078219941009081X</t>
  </si>
  <si>
    <t>毛尾</t>
  </si>
  <si>
    <t>530325199408231178</t>
  </si>
  <si>
    <t>张程</t>
  </si>
  <si>
    <t>210224199305310619</t>
  </si>
  <si>
    <t>自动化学院研究生</t>
  </si>
  <si>
    <t>序号</t>
    <phoneticPr fontId="1" type="noConversion"/>
  </si>
  <si>
    <t>学院</t>
    <phoneticPr fontId="1" type="noConversion"/>
  </si>
  <si>
    <t>姓名</t>
    <phoneticPr fontId="1" type="noConversion"/>
  </si>
  <si>
    <t>借款合同编号</t>
    <phoneticPr fontId="1" type="noConversion"/>
  </si>
  <si>
    <t>贷款合同金额（大写）</t>
    <phoneticPr fontId="1" type="noConversion"/>
  </si>
  <si>
    <t>陆仟肆佰</t>
    <phoneticPr fontId="1" type="noConversion"/>
  </si>
  <si>
    <t>捌仟</t>
    <phoneticPr fontId="1" type="noConversion"/>
  </si>
  <si>
    <t>捌仟玖佰</t>
    <phoneticPr fontId="1" type="noConversion"/>
  </si>
  <si>
    <t>壹万贰仟捌佰</t>
    <phoneticPr fontId="1" type="noConversion"/>
  </si>
  <si>
    <t>壹万柒仟柒佰</t>
    <phoneticPr fontId="1" type="noConversion"/>
  </si>
  <si>
    <t>壹万柒仟捌佰</t>
    <phoneticPr fontId="1" type="noConversion"/>
  </si>
  <si>
    <t>壹万捌仟</t>
    <phoneticPr fontId="1" type="noConversion"/>
  </si>
  <si>
    <t>肆万捌仟</t>
    <phoneticPr fontId="1" type="noConversion"/>
  </si>
  <si>
    <t>壹万贰仟</t>
    <phoneticPr fontId="1" type="noConversion"/>
  </si>
  <si>
    <t>壹万玖仟贰佰</t>
    <phoneticPr fontId="1" type="noConversion"/>
  </si>
  <si>
    <t>贰万肆仟</t>
    <phoneticPr fontId="1" type="noConversion"/>
  </si>
  <si>
    <t>贷款合同金额（小写）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</si>
</sst>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5">
    <xf numFmtId="0" fontId="0" fillId="0" borderId="0" xfId="0"/>
    <xf numFmtId="0" fontId="0" fillId="0" borderId="0" xfId="0" applyFill="1"/>
    <xf numFmtId="0" fontId="0" fillId="0" borderId="1" xfId="0" applyFill="1" applyBorder="1"/>
    <xf numFmtId="0" fontId="0" fillId="0" borderId="1" xfId="0" applyFill="1" applyBorder="1" applyAlignment="1">
      <alignment wrapText="1"/>
    </xf>
    <xf numFmtId="0" fontId="0" fillId="0" borderId="0" xfId="0" applyFill="1" applyAlignment="1">
      <alignment wrapText="1"/>
    </xf>
  </cellXfs>
  <cellStyles count="3">
    <cellStyle name="常规" xfId="0" builtinId="0"/>
    <cellStyle name="常规 4" xfId="2"/>
    <cellStyle name="常规 6" xfId="1"/>
  </cellStyles>
  <dxfs count="1"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43"/>
  <sheetViews>
    <sheetView tabSelected="1" view="pageLayout" workbookViewId="0">
      <selection activeCell="A3" sqref="A3:H243"/>
    </sheetView>
  </sheetViews>
  <sheetFormatPr defaultRowHeight="13.5"/>
  <cols>
    <col min="1" max="1" width="5.5" style="1" customWidth="1"/>
    <col min="2" max="2" width="19" style="4" customWidth="1"/>
    <col min="3" max="3" width="17" style="4" customWidth="1"/>
    <col min="4" max="4" width="19.875" style="1" customWidth="1"/>
    <col min="5" max="5" width="14.875" style="1" customWidth="1"/>
    <col min="6" max="6" width="12" style="1" customWidth="1"/>
    <col min="7" max="7" width="14.875" style="1" customWidth="1"/>
    <col min="8" max="8" width="24.25" style="1" customWidth="1"/>
    <col min="9" max="16384" width="9" style="1"/>
  </cols>
  <sheetData>
    <row r="1" spans="1:8" ht="69" customHeight="1">
      <c r="A1" s="2" t="s">
        <v>1006</v>
      </c>
      <c r="B1" s="3" t="s">
        <v>1007</v>
      </c>
      <c r="C1" s="3" t="s">
        <v>1008</v>
      </c>
      <c r="D1" s="2" t="s">
        <v>634</v>
      </c>
      <c r="E1" s="2" t="s">
        <v>1009</v>
      </c>
      <c r="F1" s="2" t="s">
        <v>0</v>
      </c>
      <c r="G1" s="3" t="s">
        <v>1010</v>
      </c>
      <c r="H1" s="3" t="s">
        <v>1022</v>
      </c>
    </row>
    <row r="2" spans="1:8">
      <c r="A2" s="2">
        <v>1</v>
      </c>
      <c r="B2" s="3" t="s">
        <v>969</v>
      </c>
      <c r="C2" s="3" t="s">
        <v>620</v>
      </c>
      <c r="D2" s="2" t="s">
        <v>980</v>
      </c>
      <c r="E2" s="2" t="s">
        <v>621</v>
      </c>
      <c r="F2" s="2" t="s">
        <v>981</v>
      </c>
      <c r="G2" s="2" t="s">
        <v>1018</v>
      </c>
      <c r="H2" s="2">
        <v>48000</v>
      </c>
    </row>
    <row r="3" spans="1:8">
      <c r="A3" s="2">
        <v>2</v>
      </c>
      <c r="B3" s="3" t="s">
        <v>969</v>
      </c>
      <c r="C3" s="3" t="s">
        <v>622</v>
      </c>
      <c r="D3" s="2" t="s">
        <v>982</v>
      </c>
      <c r="E3" s="2" t="s">
        <v>623</v>
      </c>
      <c r="F3" s="2" t="s">
        <v>983</v>
      </c>
      <c r="G3" s="2" t="s">
        <v>1018</v>
      </c>
      <c r="H3" s="2">
        <v>48000</v>
      </c>
    </row>
    <row r="4" spans="1:8">
      <c r="A4" s="2">
        <v>3</v>
      </c>
      <c r="B4" s="3" t="s">
        <v>748</v>
      </c>
      <c r="C4" s="3" t="s">
        <v>624</v>
      </c>
      <c r="D4" s="2" t="s">
        <v>778</v>
      </c>
      <c r="E4" s="2" t="s">
        <v>625</v>
      </c>
      <c r="F4" s="2" t="s">
        <v>779</v>
      </c>
      <c r="G4" s="2" t="s">
        <v>1018</v>
      </c>
      <c r="H4" s="2">
        <v>48000</v>
      </c>
    </row>
    <row r="5" spans="1:8">
      <c r="A5" s="2">
        <v>4</v>
      </c>
      <c r="B5" s="3" t="s">
        <v>748</v>
      </c>
      <c r="C5" s="3" t="s">
        <v>626</v>
      </c>
      <c r="D5" s="2" t="s">
        <v>780</v>
      </c>
      <c r="E5" s="2" t="s">
        <v>627</v>
      </c>
      <c r="F5" s="2" t="s">
        <v>781</v>
      </c>
      <c r="G5" s="2" t="s">
        <v>1018</v>
      </c>
      <c r="H5" s="2">
        <v>48000</v>
      </c>
    </row>
    <row r="6" spans="1:8" ht="15.75" customHeight="1">
      <c r="A6" s="2">
        <v>5</v>
      </c>
      <c r="B6" s="3" t="s">
        <v>961</v>
      </c>
      <c r="C6" s="3" t="s">
        <v>628</v>
      </c>
      <c r="D6" s="2" t="s">
        <v>962</v>
      </c>
      <c r="E6" s="2" t="s">
        <v>629</v>
      </c>
      <c r="F6" s="2" t="s">
        <v>963</v>
      </c>
      <c r="G6" s="2" t="s">
        <v>1018</v>
      </c>
      <c r="H6" s="2">
        <v>48000</v>
      </c>
    </row>
    <row r="7" spans="1:8">
      <c r="A7" s="2">
        <v>6</v>
      </c>
      <c r="B7" s="3" t="s">
        <v>961</v>
      </c>
      <c r="C7" s="3" t="s">
        <v>630</v>
      </c>
      <c r="D7" s="2" t="s">
        <v>964</v>
      </c>
      <c r="E7" s="2" t="s">
        <v>631</v>
      </c>
      <c r="F7" s="2" t="s">
        <v>965</v>
      </c>
      <c r="G7" s="2" t="s">
        <v>1018</v>
      </c>
      <c r="H7" s="2">
        <v>48000</v>
      </c>
    </row>
    <row r="8" spans="1:8">
      <c r="A8" s="2">
        <v>7</v>
      </c>
      <c r="B8" s="3" t="s">
        <v>785</v>
      </c>
      <c r="C8" s="3" t="s">
        <v>824</v>
      </c>
      <c r="D8" s="2" t="s">
        <v>825</v>
      </c>
      <c r="E8" s="2" t="s">
        <v>619</v>
      </c>
      <c r="F8" s="2" t="s">
        <v>826</v>
      </c>
      <c r="G8" s="2" t="s">
        <v>1017</v>
      </c>
      <c r="H8" s="2">
        <v>18000</v>
      </c>
    </row>
    <row r="9" spans="1:8" ht="26.25" customHeight="1">
      <c r="A9" s="2">
        <v>8</v>
      </c>
      <c r="B9" s="3" t="s">
        <v>916</v>
      </c>
      <c r="C9" s="3" t="s">
        <v>918</v>
      </c>
      <c r="D9" s="2" t="s">
        <v>919</v>
      </c>
      <c r="E9" s="2" t="s">
        <v>391</v>
      </c>
      <c r="F9" s="2" t="s">
        <v>392</v>
      </c>
      <c r="G9" s="2" t="s">
        <v>1021</v>
      </c>
      <c r="H9" s="2">
        <v>24000</v>
      </c>
    </row>
    <row r="10" spans="1:8">
      <c r="A10" s="2">
        <v>9</v>
      </c>
      <c r="B10" s="3" t="s">
        <v>930</v>
      </c>
      <c r="C10" s="3" t="s">
        <v>931</v>
      </c>
      <c r="D10" s="2" t="s">
        <v>932</v>
      </c>
      <c r="E10" s="2" t="s">
        <v>393</v>
      </c>
      <c r="F10" s="2" t="s">
        <v>394</v>
      </c>
      <c r="G10" s="2" t="s">
        <v>1021</v>
      </c>
      <c r="H10" s="2">
        <v>24000</v>
      </c>
    </row>
    <row r="11" spans="1:8">
      <c r="A11" s="2">
        <v>10</v>
      </c>
      <c r="B11" s="3" t="s">
        <v>681</v>
      </c>
      <c r="C11" s="3" t="s">
        <v>682</v>
      </c>
      <c r="D11" s="2" t="s">
        <v>683</v>
      </c>
      <c r="E11" s="2" t="s">
        <v>395</v>
      </c>
      <c r="F11" s="2" t="s">
        <v>396</v>
      </c>
      <c r="G11" s="2" t="s">
        <v>1021</v>
      </c>
      <c r="H11" s="2">
        <v>24000</v>
      </c>
    </row>
    <row r="12" spans="1:8">
      <c r="A12" s="2">
        <v>11</v>
      </c>
      <c r="B12" s="3" t="s">
        <v>681</v>
      </c>
      <c r="C12" s="3" t="s">
        <v>684</v>
      </c>
      <c r="D12" s="2" t="s">
        <v>685</v>
      </c>
      <c r="E12" s="2" t="s">
        <v>397</v>
      </c>
      <c r="F12" s="2" t="s">
        <v>398</v>
      </c>
      <c r="G12" s="2" t="s">
        <v>1021</v>
      </c>
      <c r="H12" s="2">
        <v>24000</v>
      </c>
    </row>
    <row r="13" spans="1:8">
      <c r="A13" s="2">
        <v>12</v>
      </c>
      <c r="B13" s="3" t="s">
        <v>678</v>
      </c>
      <c r="C13" s="3" t="s">
        <v>679</v>
      </c>
      <c r="D13" s="2" t="s">
        <v>680</v>
      </c>
      <c r="E13" s="2" t="s">
        <v>399</v>
      </c>
      <c r="F13" s="2" t="s">
        <v>400</v>
      </c>
      <c r="G13" s="2" t="s">
        <v>1021</v>
      </c>
      <c r="H13" s="2">
        <v>24000</v>
      </c>
    </row>
    <row r="14" spans="1:8">
      <c r="A14" s="2">
        <v>13</v>
      </c>
      <c r="B14" s="3" t="s">
        <v>666</v>
      </c>
      <c r="C14" s="3" t="s">
        <v>667</v>
      </c>
      <c r="D14" s="2" t="s">
        <v>668</v>
      </c>
      <c r="E14" s="2" t="s">
        <v>401</v>
      </c>
      <c r="F14" s="2" t="s">
        <v>402</v>
      </c>
      <c r="G14" s="2" t="s">
        <v>1021</v>
      </c>
      <c r="H14" s="2">
        <v>24000</v>
      </c>
    </row>
    <row r="15" spans="1:8">
      <c r="A15" s="2">
        <v>14</v>
      </c>
      <c r="B15" s="3" t="s">
        <v>666</v>
      </c>
      <c r="C15" s="3" t="s">
        <v>669</v>
      </c>
      <c r="D15" s="2" t="s">
        <v>670</v>
      </c>
      <c r="E15" s="2" t="s">
        <v>403</v>
      </c>
      <c r="F15" s="2" t="s">
        <v>404</v>
      </c>
      <c r="G15" s="2" t="s">
        <v>1021</v>
      </c>
      <c r="H15" s="2">
        <v>24000</v>
      </c>
    </row>
    <row r="16" spans="1:8" ht="27.75" customHeight="1">
      <c r="A16" s="2">
        <v>15</v>
      </c>
      <c r="B16" s="3" t="s">
        <v>666</v>
      </c>
      <c r="C16" s="3" t="s">
        <v>671</v>
      </c>
      <c r="D16" s="2" t="s">
        <v>672</v>
      </c>
      <c r="E16" s="2" t="s">
        <v>405</v>
      </c>
      <c r="F16" s="2" t="s">
        <v>406</v>
      </c>
      <c r="G16" s="2" t="s">
        <v>1021</v>
      </c>
      <c r="H16" s="2">
        <v>24000</v>
      </c>
    </row>
    <row r="17" spans="1:8">
      <c r="A17" s="2">
        <v>16</v>
      </c>
      <c r="B17" s="3" t="s">
        <v>666</v>
      </c>
      <c r="C17" s="3" t="s">
        <v>673</v>
      </c>
      <c r="D17" s="2" t="s">
        <v>674</v>
      </c>
      <c r="E17" s="2" t="s">
        <v>407</v>
      </c>
      <c r="F17" s="2" t="s">
        <v>408</v>
      </c>
      <c r="G17" s="2" t="s">
        <v>1021</v>
      </c>
      <c r="H17" s="2">
        <v>24000</v>
      </c>
    </row>
    <row r="18" spans="1:8">
      <c r="A18" s="2">
        <v>17</v>
      </c>
      <c r="B18" s="3" t="s">
        <v>887</v>
      </c>
      <c r="C18" s="3" t="s">
        <v>890</v>
      </c>
      <c r="D18" s="2" t="s">
        <v>891</v>
      </c>
      <c r="E18" s="2" t="s">
        <v>409</v>
      </c>
      <c r="F18" s="2" t="s">
        <v>410</v>
      </c>
      <c r="G18" s="2" t="s">
        <v>1021</v>
      </c>
      <c r="H18" s="2">
        <v>24000</v>
      </c>
    </row>
    <row r="19" spans="1:8">
      <c r="A19" s="2">
        <v>18</v>
      </c>
      <c r="B19" s="3" t="s">
        <v>887</v>
      </c>
      <c r="C19" s="3" t="s">
        <v>892</v>
      </c>
      <c r="D19" s="2" t="s">
        <v>893</v>
      </c>
      <c r="E19" s="2" t="s">
        <v>411</v>
      </c>
      <c r="F19" s="2" t="s">
        <v>412</v>
      </c>
      <c r="G19" s="2" t="s">
        <v>1021</v>
      </c>
      <c r="H19" s="2">
        <v>24000</v>
      </c>
    </row>
    <row r="20" spans="1:8">
      <c r="A20" s="2">
        <v>19</v>
      </c>
      <c r="B20" s="3" t="s">
        <v>887</v>
      </c>
      <c r="C20" s="3" t="s">
        <v>894</v>
      </c>
      <c r="D20" s="2" t="s">
        <v>895</v>
      </c>
      <c r="E20" s="2" t="s">
        <v>413</v>
      </c>
      <c r="F20" s="2" t="s">
        <v>414</v>
      </c>
      <c r="G20" s="2" t="s">
        <v>1021</v>
      </c>
      <c r="H20" s="2">
        <v>24000</v>
      </c>
    </row>
    <row r="21" spans="1:8">
      <c r="A21" s="2">
        <v>20</v>
      </c>
      <c r="B21" s="3" t="s">
        <v>969</v>
      </c>
      <c r="C21" s="3" t="s">
        <v>972</v>
      </c>
      <c r="D21" s="2" t="s">
        <v>973</v>
      </c>
      <c r="E21" s="2" t="s">
        <v>415</v>
      </c>
      <c r="F21" s="2" t="s">
        <v>416</v>
      </c>
      <c r="G21" s="2" t="s">
        <v>1021</v>
      </c>
      <c r="H21" s="2">
        <v>24000</v>
      </c>
    </row>
    <row r="22" spans="1:8">
      <c r="A22" s="2">
        <v>21</v>
      </c>
      <c r="B22" s="3" t="s">
        <v>969</v>
      </c>
      <c r="C22" s="3" t="s">
        <v>974</v>
      </c>
      <c r="D22" s="2" t="s">
        <v>975</v>
      </c>
      <c r="E22" s="2" t="s">
        <v>417</v>
      </c>
      <c r="F22" s="2" t="s">
        <v>418</v>
      </c>
      <c r="G22" s="2" t="s">
        <v>1021</v>
      </c>
      <c r="H22" s="2">
        <v>24000</v>
      </c>
    </row>
    <row r="23" spans="1:8">
      <c r="A23" s="2">
        <v>22</v>
      </c>
      <c r="B23" s="3" t="s">
        <v>969</v>
      </c>
      <c r="C23" s="3" t="s">
        <v>976</v>
      </c>
      <c r="D23" s="2" t="s">
        <v>977</v>
      </c>
      <c r="E23" s="2" t="s">
        <v>419</v>
      </c>
      <c r="F23" s="2" t="s">
        <v>420</v>
      </c>
      <c r="G23" s="2" t="s">
        <v>1021</v>
      </c>
      <c r="H23" s="2">
        <v>24000</v>
      </c>
    </row>
    <row r="24" spans="1:8">
      <c r="A24" s="2">
        <v>23</v>
      </c>
      <c r="B24" s="3" t="s">
        <v>969</v>
      </c>
      <c r="C24" s="3" t="s">
        <v>978</v>
      </c>
      <c r="D24" s="2" t="s">
        <v>979</v>
      </c>
      <c r="E24" s="2" t="s">
        <v>421</v>
      </c>
      <c r="F24" s="2" t="s">
        <v>422</v>
      </c>
      <c r="G24" s="2" t="s">
        <v>1021</v>
      </c>
      <c r="H24" s="2">
        <v>24000</v>
      </c>
    </row>
    <row r="25" spans="1:8">
      <c r="A25" s="2">
        <v>24</v>
      </c>
      <c r="B25" s="3" t="s">
        <v>748</v>
      </c>
      <c r="C25" s="3" t="s">
        <v>752</v>
      </c>
      <c r="D25" s="2" t="s">
        <v>753</v>
      </c>
      <c r="E25" s="2" t="s">
        <v>423</v>
      </c>
      <c r="F25" s="2" t="s">
        <v>424</v>
      </c>
      <c r="G25" s="2" t="s">
        <v>1021</v>
      </c>
      <c r="H25" s="2">
        <v>24000</v>
      </c>
    </row>
    <row r="26" spans="1:8">
      <c r="A26" s="2">
        <v>25</v>
      </c>
      <c r="B26" s="3" t="s">
        <v>748</v>
      </c>
      <c r="C26" s="3" t="s">
        <v>754</v>
      </c>
      <c r="D26" s="2" t="s">
        <v>755</v>
      </c>
      <c r="E26" s="2" t="s">
        <v>425</v>
      </c>
      <c r="F26" s="2" t="s">
        <v>426</v>
      </c>
      <c r="G26" s="2" t="s">
        <v>1021</v>
      </c>
      <c r="H26" s="2">
        <v>24000</v>
      </c>
    </row>
    <row r="27" spans="1:8">
      <c r="A27" s="2">
        <v>26</v>
      </c>
      <c r="B27" s="3" t="s">
        <v>748</v>
      </c>
      <c r="C27" s="3" t="s">
        <v>756</v>
      </c>
      <c r="D27" s="2" t="s">
        <v>757</v>
      </c>
      <c r="E27" s="2" t="s">
        <v>427</v>
      </c>
      <c r="F27" s="2" t="s">
        <v>428</v>
      </c>
      <c r="G27" s="2" t="s">
        <v>1021</v>
      </c>
      <c r="H27" s="2">
        <v>24000</v>
      </c>
    </row>
    <row r="28" spans="1:8">
      <c r="A28" s="2">
        <v>27</v>
      </c>
      <c r="B28" s="3" t="s">
        <v>748</v>
      </c>
      <c r="C28" s="3" t="s">
        <v>758</v>
      </c>
      <c r="D28" s="2" t="s">
        <v>759</v>
      </c>
      <c r="E28" s="2" t="s">
        <v>429</v>
      </c>
      <c r="F28" s="2" t="s">
        <v>430</v>
      </c>
      <c r="G28" s="2" t="s">
        <v>1021</v>
      </c>
      <c r="H28" s="2">
        <v>24000</v>
      </c>
    </row>
    <row r="29" spans="1:8">
      <c r="A29" s="2">
        <v>28</v>
      </c>
      <c r="B29" s="3" t="s">
        <v>748</v>
      </c>
      <c r="C29" s="3" t="s">
        <v>760</v>
      </c>
      <c r="D29" s="2" t="s">
        <v>761</v>
      </c>
      <c r="E29" s="2" t="s">
        <v>431</v>
      </c>
      <c r="F29" s="2" t="s">
        <v>432</v>
      </c>
      <c r="G29" s="2" t="s">
        <v>1021</v>
      </c>
      <c r="H29" s="2">
        <v>24000</v>
      </c>
    </row>
    <row r="30" spans="1:8">
      <c r="A30" s="2">
        <v>29</v>
      </c>
      <c r="B30" s="3" t="s">
        <v>748</v>
      </c>
      <c r="C30" s="3" t="s">
        <v>762</v>
      </c>
      <c r="D30" s="2" t="s">
        <v>763</v>
      </c>
      <c r="E30" s="2" t="s">
        <v>433</v>
      </c>
      <c r="F30" s="2" t="s">
        <v>434</v>
      </c>
      <c r="G30" s="2" t="s">
        <v>1021</v>
      </c>
      <c r="H30" s="2">
        <v>24000</v>
      </c>
    </row>
    <row r="31" spans="1:8">
      <c r="A31" s="2">
        <v>30</v>
      </c>
      <c r="B31" s="3" t="s">
        <v>748</v>
      </c>
      <c r="C31" s="3" t="s">
        <v>764</v>
      </c>
      <c r="D31" s="2" t="s">
        <v>765</v>
      </c>
      <c r="E31" s="2" t="s">
        <v>435</v>
      </c>
      <c r="F31" s="2" t="s">
        <v>436</v>
      </c>
      <c r="G31" s="2" t="s">
        <v>1021</v>
      </c>
      <c r="H31" s="2">
        <v>24000</v>
      </c>
    </row>
    <row r="32" spans="1:8">
      <c r="A32" s="2">
        <v>31</v>
      </c>
      <c r="B32" s="3" t="s">
        <v>748</v>
      </c>
      <c r="C32" s="3" t="s">
        <v>766</v>
      </c>
      <c r="D32" s="2" t="s">
        <v>767</v>
      </c>
      <c r="E32" s="2" t="s">
        <v>437</v>
      </c>
      <c r="F32" s="2" t="s">
        <v>438</v>
      </c>
      <c r="G32" s="2" t="s">
        <v>1021</v>
      </c>
      <c r="H32" s="2">
        <v>24000</v>
      </c>
    </row>
    <row r="33" spans="1:8">
      <c r="A33" s="2">
        <v>32</v>
      </c>
      <c r="B33" s="3" t="s">
        <v>748</v>
      </c>
      <c r="C33" s="3" t="s">
        <v>768</v>
      </c>
      <c r="D33" s="2" t="s">
        <v>769</v>
      </c>
      <c r="E33" s="2" t="s">
        <v>439</v>
      </c>
      <c r="F33" s="2" t="s">
        <v>440</v>
      </c>
      <c r="G33" s="2" t="s">
        <v>1021</v>
      </c>
      <c r="H33" s="2">
        <v>24000</v>
      </c>
    </row>
    <row r="34" spans="1:8">
      <c r="A34" s="2">
        <v>33</v>
      </c>
      <c r="B34" s="3" t="s">
        <v>748</v>
      </c>
      <c r="C34" s="3" t="s">
        <v>770</v>
      </c>
      <c r="D34" s="2" t="s">
        <v>771</v>
      </c>
      <c r="E34" s="2" t="s">
        <v>441</v>
      </c>
      <c r="F34" s="2" t="s">
        <v>442</v>
      </c>
      <c r="G34" s="2" t="s">
        <v>1021</v>
      </c>
      <c r="H34" s="2">
        <v>24000</v>
      </c>
    </row>
    <row r="35" spans="1:8">
      <c r="A35" s="2">
        <v>34</v>
      </c>
      <c r="B35" s="3" t="s">
        <v>748</v>
      </c>
      <c r="C35" s="3" t="s">
        <v>772</v>
      </c>
      <c r="D35" s="2" t="s">
        <v>773</v>
      </c>
      <c r="E35" s="2" t="s">
        <v>443</v>
      </c>
      <c r="F35" s="2" t="s">
        <v>444</v>
      </c>
      <c r="G35" s="2" t="s">
        <v>1021</v>
      </c>
      <c r="H35" s="2">
        <v>24000</v>
      </c>
    </row>
    <row r="36" spans="1:8">
      <c r="A36" s="2">
        <v>35</v>
      </c>
      <c r="B36" s="3" t="s">
        <v>748</v>
      </c>
      <c r="C36" s="3" t="s">
        <v>774</v>
      </c>
      <c r="D36" s="2" t="s">
        <v>775</v>
      </c>
      <c r="E36" s="2" t="s">
        <v>445</v>
      </c>
      <c r="F36" s="2" t="s">
        <v>446</v>
      </c>
      <c r="G36" s="2" t="s">
        <v>1021</v>
      </c>
      <c r="H36" s="2">
        <v>24000</v>
      </c>
    </row>
    <row r="37" spans="1:8">
      <c r="A37" s="2">
        <v>36</v>
      </c>
      <c r="B37" s="3" t="s">
        <v>748</v>
      </c>
      <c r="C37" s="3" t="s">
        <v>776</v>
      </c>
      <c r="D37" s="2" t="s">
        <v>777</v>
      </c>
      <c r="E37" s="2" t="s">
        <v>447</v>
      </c>
      <c r="F37" s="2" t="s">
        <v>448</v>
      </c>
      <c r="G37" s="2" t="s">
        <v>1021</v>
      </c>
      <c r="H37" s="2">
        <v>24000</v>
      </c>
    </row>
    <row r="38" spans="1:8">
      <c r="A38" s="2">
        <v>37</v>
      </c>
      <c r="B38" s="3" t="s">
        <v>785</v>
      </c>
      <c r="C38" s="3" t="s">
        <v>791</v>
      </c>
      <c r="D38" s="2" t="s">
        <v>792</v>
      </c>
      <c r="E38" s="2" t="s">
        <v>449</v>
      </c>
      <c r="F38" s="2" t="s">
        <v>450</v>
      </c>
      <c r="G38" s="2" t="s">
        <v>1021</v>
      </c>
      <c r="H38" s="2">
        <v>24000</v>
      </c>
    </row>
    <row r="39" spans="1:8">
      <c r="A39" s="2">
        <v>38</v>
      </c>
      <c r="B39" s="3" t="s">
        <v>785</v>
      </c>
      <c r="C39" s="3" t="s">
        <v>793</v>
      </c>
      <c r="D39" s="2" t="s">
        <v>794</v>
      </c>
      <c r="E39" s="2" t="s">
        <v>451</v>
      </c>
      <c r="F39" s="2" t="s">
        <v>452</v>
      </c>
      <c r="G39" s="2" t="s">
        <v>1021</v>
      </c>
      <c r="H39" s="2">
        <v>24000</v>
      </c>
    </row>
    <row r="40" spans="1:8">
      <c r="A40" s="2">
        <v>39</v>
      </c>
      <c r="B40" s="3" t="s">
        <v>785</v>
      </c>
      <c r="C40" s="3" t="s">
        <v>795</v>
      </c>
      <c r="D40" s="2" t="s">
        <v>796</v>
      </c>
      <c r="E40" s="2" t="s">
        <v>453</v>
      </c>
      <c r="F40" s="2" t="s">
        <v>454</v>
      </c>
      <c r="G40" s="2" t="s">
        <v>1021</v>
      </c>
      <c r="H40" s="2">
        <v>24000</v>
      </c>
    </row>
    <row r="41" spans="1:8">
      <c r="A41" s="2">
        <v>40</v>
      </c>
      <c r="B41" s="3" t="s">
        <v>785</v>
      </c>
      <c r="C41" s="3" t="s">
        <v>797</v>
      </c>
      <c r="D41" s="2" t="s">
        <v>798</v>
      </c>
      <c r="E41" s="2" t="s">
        <v>455</v>
      </c>
      <c r="F41" s="2" t="s">
        <v>456</v>
      </c>
      <c r="G41" s="2" t="s">
        <v>1021</v>
      </c>
      <c r="H41" s="2">
        <v>24000</v>
      </c>
    </row>
    <row r="42" spans="1:8">
      <c r="A42" s="2">
        <v>41</v>
      </c>
      <c r="B42" s="3" t="s">
        <v>785</v>
      </c>
      <c r="C42" s="3" t="s">
        <v>799</v>
      </c>
      <c r="D42" s="2" t="s">
        <v>800</v>
      </c>
      <c r="E42" s="2" t="s">
        <v>457</v>
      </c>
      <c r="F42" s="2" t="s">
        <v>458</v>
      </c>
      <c r="G42" s="2" t="s">
        <v>1021</v>
      </c>
      <c r="H42" s="2">
        <v>24000</v>
      </c>
    </row>
    <row r="43" spans="1:8">
      <c r="A43" s="2">
        <v>42</v>
      </c>
      <c r="B43" s="3" t="s">
        <v>785</v>
      </c>
      <c r="C43" s="3" t="s">
        <v>801</v>
      </c>
      <c r="D43" s="2" t="s">
        <v>802</v>
      </c>
      <c r="E43" s="2" t="s">
        <v>459</v>
      </c>
      <c r="F43" s="2" t="s">
        <v>460</v>
      </c>
      <c r="G43" s="2" t="s">
        <v>1021</v>
      </c>
      <c r="H43" s="2">
        <v>24000</v>
      </c>
    </row>
    <row r="44" spans="1:8">
      <c r="A44" s="2">
        <v>43</v>
      </c>
      <c r="B44" s="3" t="s">
        <v>785</v>
      </c>
      <c r="C44" s="3" t="s">
        <v>803</v>
      </c>
      <c r="D44" s="2" t="s">
        <v>804</v>
      </c>
      <c r="E44" s="2" t="s">
        <v>461</v>
      </c>
      <c r="F44" s="2" t="s">
        <v>462</v>
      </c>
      <c r="G44" s="2" t="s">
        <v>1021</v>
      </c>
      <c r="H44" s="2">
        <v>24000</v>
      </c>
    </row>
    <row r="45" spans="1:8">
      <c r="A45" s="2">
        <v>44</v>
      </c>
      <c r="B45" s="3" t="s">
        <v>785</v>
      </c>
      <c r="C45" s="3" t="s">
        <v>805</v>
      </c>
      <c r="D45" s="2" t="s">
        <v>806</v>
      </c>
      <c r="E45" s="2" t="s">
        <v>463</v>
      </c>
      <c r="F45" s="2" t="s">
        <v>464</v>
      </c>
      <c r="G45" s="2" t="s">
        <v>1021</v>
      </c>
      <c r="H45" s="2">
        <v>24000</v>
      </c>
    </row>
    <row r="46" spans="1:8">
      <c r="A46" s="2">
        <v>45</v>
      </c>
      <c r="B46" s="3" t="s">
        <v>785</v>
      </c>
      <c r="C46" s="3" t="s">
        <v>807</v>
      </c>
      <c r="D46" s="2" t="s">
        <v>808</v>
      </c>
      <c r="E46" s="2" t="s">
        <v>465</v>
      </c>
      <c r="F46" s="2" t="s">
        <v>466</v>
      </c>
      <c r="G46" s="2" t="s">
        <v>1021</v>
      </c>
      <c r="H46" s="2">
        <v>24000</v>
      </c>
    </row>
    <row r="47" spans="1:8">
      <c r="A47" s="2">
        <v>46</v>
      </c>
      <c r="B47" s="3" t="s">
        <v>785</v>
      </c>
      <c r="C47" s="3" t="s">
        <v>809</v>
      </c>
      <c r="D47" s="2" t="s">
        <v>810</v>
      </c>
      <c r="E47" s="2" t="s">
        <v>467</v>
      </c>
      <c r="F47" s="2" t="s">
        <v>468</v>
      </c>
      <c r="G47" s="2" t="s">
        <v>1021</v>
      </c>
      <c r="H47" s="2">
        <v>24000</v>
      </c>
    </row>
    <row r="48" spans="1:8">
      <c r="A48" s="2">
        <v>47</v>
      </c>
      <c r="B48" s="3" t="s">
        <v>785</v>
      </c>
      <c r="C48" s="3" t="s">
        <v>811</v>
      </c>
      <c r="D48" s="2" t="s">
        <v>812</v>
      </c>
      <c r="E48" s="2" t="s">
        <v>469</v>
      </c>
      <c r="F48" s="2" t="s">
        <v>470</v>
      </c>
      <c r="G48" s="2" t="s">
        <v>1021</v>
      </c>
      <c r="H48" s="2">
        <v>24000</v>
      </c>
    </row>
    <row r="49" spans="1:8">
      <c r="A49" s="2">
        <v>48</v>
      </c>
      <c r="B49" s="3" t="s">
        <v>785</v>
      </c>
      <c r="C49" s="3" t="s">
        <v>813</v>
      </c>
      <c r="D49" s="2" t="s">
        <v>814</v>
      </c>
      <c r="E49" s="2" t="s">
        <v>471</v>
      </c>
      <c r="F49" s="2" t="s">
        <v>472</v>
      </c>
      <c r="G49" s="2" t="s">
        <v>1021</v>
      </c>
      <c r="H49" s="2">
        <v>24000</v>
      </c>
    </row>
    <row r="50" spans="1:8">
      <c r="A50" s="2">
        <v>49</v>
      </c>
      <c r="B50" s="3" t="s">
        <v>785</v>
      </c>
      <c r="C50" s="3" t="s">
        <v>815</v>
      </c>
      <c r="D50" s="2" t="s">
        <v>816</v>
      </c>
      <c r="E50" s="2" t="s">
        <v>473</v>
      </c>
      <c r="F50" s="2" t="s">
        <v>474</v>
      </c>
      <c r="G50" s="2" t="s">
        <v>1021</v>
      </c>
      <c r="H50" s="2">
        <v>24000</v>
      </c>
    </row>
    <row r="51" spans="1:8">
      <c r="A51" s="2">
        <v>50</v>
      </c>
      <c r="B51" s="3" t="s">
        <v>785</v>
      </c>
      <c r="C51" s="3" t="s">
        <v>817</v>
      </c>
      <c r="D51" s="2" t="s">
        <v>818</v>
      </c>
      <c r="E51" s="2" t="s">
        <v>475</v>
      </c>
      <c r="F51" s="2" t="s">
        <v>476</v>
      </c>
      <c r="G51" s="2" t="s">
        <v>1021</v>
      </c>
      <c r="H51" s="2">
        <v>24000</v>
      </c>
    </row>
    <row r="52" spans="1:8">
      <c r="A52" s="2">
        <v>51</v>
      </c>
      <c r="B52" s="3" t="s">
        <v>785</v>
      </c>
      <c r="C52" s="3" t="s">
        <v>819</v>
      </c>
      <c r="D52" s="2" t="s">
        <v>632</v>
      </c>
      <c r="E52" s="2" t="s">
        <v>477</v>
      </c>
      <c r="F52" s="2" t="s">
        <v>478</v>
      </c>
      <c r="G52" s="2" t="s">
        <v>1021</v>
      </c>
      <c r="H52" s="2">
        <v>24000</v>
      </c>
    </row>
    <row r="53" spans="1:8">
      <c r="A53" s="2">
        <v>52</v>
      </c>
      <c r="B53" s="3" t="s">
        <v>686</v>
      </c>
      <c r="C53" s="3" t="s">
        <v>687</v>
      </c>
      <c r="D53" s="2" t="s">
        <v>688</v>
      </c>
      <c r="E53" s="2" t="s">
        <v>479</v>
      </c>
      <c r="F53" s="2" t="s">
        <v>480</v>
      </c>
      <c r="G53" s="2" t="s">
        <v>1021</v>
      </c>
      <c r="H53" s="2">
        <v>24000</v>
      </c>
    </row>
    <row r="54" spans="1:8">
      <c r="A54" s="2">
        <v>53</v>
      </c>
      <c r="B54" s="3" t="s">
        <v>686</v>
      </c>
      <c r="C54" s="3" t="s">
        <v>689</v>
      </c>
      <c r="D54" s="2" t="s">
        <v>690</v>
      </c>
      <c r="E54" s="2" t="s">
        <v>481</v>
      </c>
      <c r="F54" s="2" t="s">
        <v>482</v>
      </c>
      <c r="G54" s="2" t="s">
        <v>1021</v>
      </c>
      <c r="H54" s="2">
        <v>24000</v>
      </c>
    </row>
    <row r="55" spans="1:8">
      <c r="A55" s="2">
        <v>54</v>
      </c>
      <c r="B55" s="3" t="s">
        <v>686</v>
      </c>
      <c r="C55" s="3" t="s">
        <v>691</v>
      </c>
      <c r="D55" s="2" t="s">
        <v>692</v>
      </c>
      <c r="E55" s="2" t="s">
        <v>483</v>
      </c>
      <c r="F55" s="2" t="s">
        <v>484</v>
      </c>
      <c r="G55" s="2" t="s">
        <v>1021</v>
      </c>
      <c r="H55" s="2">
        <v>24000</v>
      </c>
    </row>
    <row r="56" spans="1:8">
      <c r="A56" s="2">
        <v>55</v>
      </c>
      <c r="B56" s="3" t="s">
        <v>686</v>
      </c>
      <c r="C56" s="3" t="s">
        <v>693</v>
      </c>
      <c r="D56" s="2" t="s">
        <v>694</v>
      </c>
      <c r="E56" s="2" t="s">
        <v>485</v>
      </c>
      <c r="F56" s="2" t="s">
        <v>486</v>
      </c>
      <c r="G56" s="2" t="s">
        <v>1021</v>
      </c>
      <c r="H56" s="2">
        <v>24000</v>
      </c>
    </row>
    <row r="57" spans="1:8">
      <c r="A57" s="2">
        <v>56</v>
      </c>
      <c r="B57" s="3" t="s">
        <v>686</v>
      </c>
      <c r="C57" s="3" t="s">
        <v>695</v>
      </c>
      <c r="D57" s="2" t="s">
        <v>696</v>
      </c>
      <c r="E57" s="2" t="s">
        <v>487</v>
      </c>
      <c r="F57" s="2" t="s">
        <v>488</v>
      </c>
      <c r="G57" s="2" t="s">
        <v>1021</v>
      </c>
      <c r="H57" s="2">
        <v>24000</v>
      </c>
    </row>
    <row r="58" spans="1:8">
      <c r="A58" s="2">
        <v>57</v>
      </c>
      <c r="B58" s="3" t="s">
        <v>686</v>
      </c>
      <c r="C58" s="3" t="s">
        <v>697</v>
      </c>
      <c r="D58" s="2" t="s">
        <v>698</v>
      </c>
      <c r="E58" s="2" t="s">
        <v>489</v>
      </c>
      <c r="F58" s="2" t="s">
        <v>490</v>
      </c>
      <c r="G58" s="2" t="s">
        <v>1021</v>
      </c>
      <c r="H58" s="2">
        <v>24000</v>
      </c>
    </row>
    <row r="59" spans="1:8">
      <c r="A59" s="2">
        <v>58</v>
      </c>
      <c r="B59" s="3" t="s">
        <v>686</v>
      </c>
      <c r="C59" s="3" t="s">
        <v>699</v>
      </c>
      <c r="D59" s="2" t="s">
        <v>700</v>
      </c>
      <c r="E59" s="2" t="s">
        <v>491</v>
      </c>
      <c r="F59" s="2" t="s">
        <v>492</v>
      </c>
      <c r="G59" s="2" t="s">
        <v>1021</v>
      </c>
      <c r="H59" s="2">
        <v>24000</v>
      </c>
    </row>
    <row r="60" spans="1:8">
      <c r="A60" s="2">
        <v>59</v>
      </c>
      <c r="B60" s="3" t="s">
        <v>933</v>
      </c>
      <c r="C60" s="3" t="s">
        <v>939</v>
      </c>
      <c r="D60" s="2" t="s">
        <v>940</v>
      </c>
      <c r="E60" s="2" t="s">
        <v>493</v>
      </c>
      <c r="F60" s="2" t="s">
        <v>494</v>
      </c>
      <c r="G60" s="2" t="s">
        <v>1021</v>
      </c>
      <c r="H60" s="2">
        <v>24000</v>
      </c>
    </row>
    <row r="61" spans="1:8">
      <c r="A61" s="2">
        <v>60</v>
      </c>
      <c r="B61" s="3" t="s">
        <v>933</v>
      </c>
      <c r="C61" s="3" t="s">
        <v>941</v>
      </c>
      <c r="D61" s="2" t="s">
        <v>942</v>
      </c>
      <c r="E61" s="2" t="s">
        <v>495</v>
      </c>
      <c r="F61" s="2" t="s">
        <v>496</v>
      </c>
      <c r="G61" s="2" t="s">
        <v>1021</v>
      </c>
      <c r="H61" s="2">
        <v>24000</v>
      </c>
    </row>
    <row r="62" spans="1:8">
      <c r="A62" s="2">
        <v>61</v>
      </c>
      <c r="B62" s="3" t="s">
        <v>933</v>
      </c>
      <c r="C62" s="3" t="s">
        <v>943</v>
      </c>
      <c r="D62" s="2" t="s">
        <v>944</v>
      </c>
      <c r="E62" s="2" t="s">
        <v>497</v>
      </c>
      <c r="F62" s="2" t="s">
        <v>498</v>
      </c>
      <c r="G62" s="2" t="s">
        <v>1021</v>
      </c>
      <c r="H62" s="2">
        <v>24000</v>
      </c>
    </row>
    <row r="63" spans="1:8">
      <c r="A63" s="2">
        <v>62</v>
      </c>
      <c r="B63" s="3" t="s">
        <v>933</v>
      </c>
      <c r="C63" s="3" t="s">
        <v>945</v>
      </c>
      <c r="D63" s="2" t="s">
        <v>946</v>
      </c>
      <c r="E63" s="2" t="s">
        <v>499</v>
      </c>
      <c r="F63" s="2" t="s">
        <v>500</v>
      </c>
      <c r="G63" s="2" t="s">
        <v>1021</v>
      </c>
      <c r="H63" s="2">
        <v>24000</v>
      </c>
    </row>
    <row r="64" spans="1:8">
      <c r="A64" s="2">
        <v>63</v>
      </c>
      <c r="B64" s="3" t="s">
        <v>933</v>
      </c>
      <c r="C64" s="3" t="s">
        <v>947</v>
      </c>
      <c r="D64" s="2" t="s">
        <v>948</v>
      </c>
      <c r="E64" s="2" t="s">
        <v>501</v>
      </c>
      <c r="F64" s="2" t="s">
        <v>502</v>
      </c>
      <c r="G64" s="2" t="s">
        <v>1021</v>
      </c>
      <c r="H64" s="2">
        <v>24000</v>
      </c>
    </row>
    <row r="65" spans="1:8">
      <c r="A65" s="2">
        <v>64</v>
      </c>
      <c r="B65" s="3" t="s">
        <v>933</v>
      </c>
      <c r="C65" s="3" t="s">
        <v>949</v>
      </c>
      <c r="D65" s="2" t="s">
        <v>950</v>
      </c>
      <c r="E65" s="2" t="s">
        <v>503</v>
      </c>
      <c r="F65" s="2" t="s">
        <v>504</v>
      </c>
      <c r="G65" s="2" t="s">
        <v>1021</v>
      </c>
      <c r="H65" s="2">
        <v>24000</v>
      </c>
    </row>
    <row r="66" spans="1:8">
      <c r="A66" s="2">
        <v>65</v>
      </c>
      <c r="B66" s="3" t="s">
        <v>933</v>
      </c>
      <c r="C66" s="3" t="s">
        <v>951</v>
      </c>
      <c r="D66" s="2" t="s">
        <v>952</v>
      </c>
      <c r="E66" s="2" t="s">
        <v>505</v>
      </c>
      <c r="F66" s="2" t="s">
        <v>506</v>
      </c>
      <c r="G66" s="2" t="s">
        <v>1021</v>
      </c>
      <c r="H66" s="2">
        <v>24000</v>
      </c>
    </row>
    <row r="67" spans="1:8">
      <c r="A67" s="2">
        <v>66</v>
      </c>
      <c r="B67" s="3" t="s">
        <v>991</v>
      </c>
      <c r="C67" s="3" t="s">
        <v>993</v>
      </c>
      <c r="D67" s="2" t="s">
        <v>994</v>
      </c>
      <c r="E67" s="2" t="s">
        <v>507</v>
      </c>
      <c r="F67" s="2" t="s">
        <v>508</v>
      </c>
      <c r="G67" s="2" t="s">
        <v>1021</v>
      </c>
      <c r="H67" s="2">
        <v>24000</v>
      </c>
    </row>
    <row r="68" spans="1:8">
      <c r="A68" s="2">
        <v>67</v>
      </c>
      <c r="B68" s="3" t="s">
        <v>991</v>
      </c>
      <c r="C68" s="3" t="s">
        <v>995</v>
      </c>
      <c r="D68" s="2" t="s">
        <v>996</v>
      </c>
      <c r="E68" s="2" t="s">
        <v>509</v>
      </c>
      <c r="F68" s="2" t="s">
        <v>510</v>
      </c>
      <c r="G68" s="2" t="s">
        <v>1021</v>
      </c>
      <c r="H68" s="2">
        <v>24000</v>
      </c>
    </row>
    <row r="69" spans="1:8">
      <c r="A69" s="2">
        <v>68</v>
      </c>
      <c r="B69" s="3" t="s">
        <v>991</v>
      </c>
      <c r="C69" s="3" t="s">
        <v>997</v>
      </c>
      <c r="D69" s="2" t="s">
        <v>998</v>
      </c>
      <c r="E69" s="2" t="s">
        <v>511</v>
      </c>
      <c r="F69" s="2" t="s">
        <v>512</v>
      </c>
      <c r="G69" s="2" t="s">
        <v>1021</v>
      </c>
      <c r="H69" s="2">
        <v>24000</v>
      </c>
    </row>
    <row r="70" spans="1:8">
      <c r="A70" s="2">
        <v>69</v>
      </c>
      <c r="B70" s="3" t="s">
        <v>991</v>
      </c>
      <c r="C70" s="3" t="s">
        <v>999</v>
      </c>
      <c r="D70" s="2" t="s">
        <v>1000</v>
      </c>
      <c r="E70" s="2" t="s">
        <v>513</v>
      </c>
      <c r="F70" s="2" t="s">
        <v>514</v>
      </c>
      <c r="G70" s="2" t="s">
        <v>1021</v>
      </c>
      <c r="H70" s="2">
        <v>24000</v>
      </c>
    </row>
    <row r="71" spans="1:8">
      <c r="A71" s="2">
        <v>70</v>
      </c>
      <c r="B71" s="3" t="s">
        <v>991</v>
      </c>
      <c r="C71" s="3" t="s">
        <v>1001</v>
      </c>
      <c r="D71" s="2" t="s">
        <v>1002</v>
      </c>
      <c r="E71" s="2" t="s">
        <v>515</v>
      </c>
      <c r="F71" s="2" t="s">
        <v>516</v>
      </c>
      <c r="G71" s="2" t="s">
        <v>1021</v>
      </c>
      <c r="H71" s="2">
        <v>24000</v>
      </c>
    </row>
    <row r="72" spans="1:8">
      <c r="A72" s="2">
        <v>71</v>
      </c>
      <c r="B72" s="3" t="s">
        <v>991</v>
      </c>
      <c r="C72" s="3" t="s">
        <v>1003</v>
      </c>
      <c r="D72" s="2" t="s">
        <v>1004</v>
      </c>
      <c r="E72" s="2" t="s">
        <v>517</v>
      </c>
      <c r="F72" s="2" t="s">
        <v>518</v>
      </c>
      <c r="G72" s="2" t="s">
        <v>1021</v>
      </c>
      <c r="H72" s="2">
        <v>24000</v>
      </c>
    </row>
    <row r="73" spans="1:8">
      <c r="A73" s="2">
        <v>72</v>
      </c>
      <c r="B73" s="3" t="s">
        <v>848</v>
      </c>
      <c r="C73" s="3" t="s">
        <v>849</v>
      </c>
      <c r="D73" s="2" t="s">
        <v>850</v>
      </c>
      <c r="E73" s="2" t="s">
        <v>519</v>
      </c>
      <c r="F73" s="2" t="s">
        <v>520</v>
      </c>
      <c r="G73" s="2" t="s">
        <v>1021</v>
      </c>
      <c r="H73" s="2">
        <v>24000</v>
      </c>
    </row>
    <row r="74" spans="1:8">
      <c r="A74" s="2">
        <v>73</v>
      </c>
      <c r="B74" s="3" t="s">
        <v>848</v>
      </c>
      <c r="C74" s="3" t="s">
        <v>851</v>
      </c>
      <c r="D74" s="2" t="s">
        <v>852</v>
      </c>
      <c r="E74" s="2" t="s">
        <v>521</v>
      </c>
      <c r="F74" s="2" t="s">
        <v>522</v>
      </c>
      <c r="G74" s="2" t="s">
        <v>1021</v>
      </c>
      <c r="H74" s="2">
        <v>24000</v>
      </c>
    </row>
    <row r="75" spans="1:8">
      <c r="A75" s="2">
        <v>74</v>
      </c>
      <c r="B75" s="3" t="s">
        <v>848</v>
      </c>
      <c r="C75" s="3" t="s">
        <v>853</v>
      </c>
      <c r="D75" s="2" t="s">
        <v>854</v>
      </c>
      <c r="E75" s="2" t="s">
        <v>523</v>
      </c>
      <c r="F75" s="2" t="s">
        <v>524</v>
      </c>
      <c r="G75" s="2" t="s">
        <v>1021</v>
      </c>
      <c r="H75" s="2">
        <v>24000</v>
      </c>
    </row>
    <row r="76" spans="1:8">
      <c r="A76" s="2">
        <v>75</v>
      </c>
      <c r="B76" s="3" t="s">
        <v>848</v>
      </c>
      <c r="C76" s="3" t="s">
        <v>855</v>
      </c>
      <c r="D76" s="2" t="s">
        <v>856</v>
      </c>
      <c r="E76" s="2" t="s">
        <v>525</v>
      </c>
      <c r="F76" s="2" t="s">
        <v>526</v>
      </c>
      <c r="G76" s="2" t="s">
        <v>1021</v>
      </c>
      <c r="H76" s="2">
        <v>24000</v>
      </c>
    </row>
    <row r="77" spans="1:8">
      <c r="A77" s="2">
        <v>76</v>
      </c>
      <c r="B77" s="3" t="s">
        <v>848</v>
      </c>
      <c r="C77" s="3" t="s">
        <v>857</v>
      </c>
      <c r="D77" s="2" t="s">
        <v>858</v>
      </c>
      <c r="E77" s="2" t="s">
        <v>527</v>
      </c>
      <c r="F77" s="2" t="s">
        <v>528</v>
      </c>
      <c r="G77" s="2" t="s">
        <v>1021</v>
      </c>
      <c r="H77" s="2">
        <v>24000</v>
      </c>
    </row>
    <row r="78" spans="1:8">
      <c r="A78" s="2">
        <v>77</v>
      </c>
      <c r="B78" s="3" t="s">
        <v>848</v>
      </c>
      <c r="C78" s="3" t="s">
        <v>859</v>
      </c>
      <c r="D78" s="2" t="s">
        <v>860</v>
      </c>
      <c r="E78" s="2" t="s">
        <v>529</v>
      </c>
      <c r="F78" s="2" t="s">
        <v>530</v>
      </c>
      <c r="G78" s="2" t="s">
        <v>1021</v>
      </c>
      <c r="H78" s="2">
        <v>24000</v>
      </c>
    </row>
    <row r="79" spans="1:8">
      <c r="A79" s="2">
        <v>78</v>
      </c>
      <c r="B79" s="3" t="s">
        <v>870</v>
      </c>
      <c r="C79" s="3" t="s">
        <v>874</v>
      </c>
      <c r="D79" s="2" t="s">
        <v>875</v>
      </c>
      <c r="E79" s="2" t="s">
        <v>531</v>
      </c>
      <c r="F79" s="2" t="s">
        <v>532</v>
      </c>
      <c r="G79" s="2" t="s">
        <v>1021</v>
      </c>
      <c r="H79" s="2">
        <v>24000</v>
      </c>
    </row>
    <row r="80" spans="1:8">
      <c r="A80" s="2">
        <v>79</v>
      </c>
      <c r="B80" s="3" t="s">
        <v>870</v>
      </c>
      <c r="C80" s="3" t="s">
        <v>876</v>
      </c>
      <c r="D80" s="2" t="s">
        <v>877</v>
      </c>
      <c r="E80" s="2" t="s">
        <v>533</v>
      </c>
      <c r="F80" s="2" t="s">
        <v>534</v>
      </c>
      <c r="G80" s="2" t="s">
        <v>1021</v>
      </c>
      <c r="H80" s="2">
        <v>24000</v>
      </c>
    </row>
    <row r="81" spans="1:8">
      <c r="A81" s="2">
        <v>80</v>
      </c>
      <c r="B81" s="3" t="s">
        <v>870</v>
      </c>
      <c r="C81" s="3" t="s">
        <v>878</v>
      </c>
      <c r="D81" s="2" t="s">
        <v>879</v>
      </c>
      <c r="E81" s="2" t="s">
        <v>535</v>
      </c>
      <c r="F81" s="2" t="s">
        <v>536</v>
      </c>
      <c r="G81" s="2" t="s">
        <v>1021</v>
      </c>
      <c r="H81" s="2">
        <v>24000</v>
      </c>
    </row>
    <row r="82" spans="1:8">
      <c r="A82" s="2">
        <v>81</v>
      </c>
      <c r="B82" s="3" t="s">
        <v>870</v>
      </c>
      <c r="C82" s="3" t="s">
        <v>880</v>
      </c>
      <c r="D82" s="2" t="s">
        <v>881</v>
      </c>
      <c r="E82" s="2" t="s">
        <v>537</v>
      </c>
      <c r="F82" s="2" t="s">
        <v>538</v>
      </c>
      <c r="G82" s="2" t="s">
        <v>1021</v>
      </c>
      <c r="H82" s="2">
        <v>24000</v>
      </c>
    </row>
    <row r="83" spans="1:8">
      <c r="A83" s="2">
        <v>82</v>
      </c>
      <c r="B83" s="3" t="s">
        <v>870</v>
      </c>
      <c r="C83" s="3" t="s">
        <v>882</v>
      </c>
      <c r="D83" s="2" t="s">
        <v>883</v>
      </c>
      <c r="E83" s="2" t="s">
        <v>539</v>
      </c>
      <c r="F83" s="2" t="s">
        <v>540</v>
      </c>
      <c r="G83" s="2" t="s">
        <v>1021</v>
      </c>
      <c r="H83" s="2">
        <v>24000</v>
      </c>
    </row>
    <row r="84" spans="1:8">
      <c r="A84" s="2">
        <v>83</v>
      </c>
      <c r="B84" s="3" t="s">
        <v>870</v>
      </c>
      <c r="C84" s="3" t="s">
        <v>884</v>
      </c>
      <c r="D84" s="2" t="s">
        <v>885</v>
      </c>
      <c r="E84" s="2" t="s">
        <v>541</v>
      </c>
      <c r="F84" s="2" t="s">
        <v>542</v>
      </c>
      <c r="G84" s="2" t="s">
        <v>1021</v>
      </c>
      <c r="H84" s="2">
        <v>24000</v>
      </c>
    </row>
    <row r="85" spans="1:8">
      <c r="A85" s="2">
        <v>84</v>
      </c>
      <c r="B85" s="3" t="s">
        <v>635</v>
      </c>
      <c r="C85" s="3" t="s">
        <v>642</v>
      </c>
      <c r="D85" s="2" t="s">
        <v>643</v>
      </c>
      <c r="E85" s="2" t="s">
        <v>543</v>
      </c>
      <c r="F85" s="2" t="s">
        <v>544</v>
      </c>
      <c r="G85" s="2" t="s">
        <v>1021</v>
      </c>
      <c r="H85" s="2">
        <v>24000</v>
      </c>
    </row>
    <row r="86" spans="1:8">
      <c r="A86" s="2">
        <v>85</v>
      </c>
      <c r="B86" s="3" t="s">
        <v>635</v>
      </c>
      <c r="C86" s="3" t="s">
        <v>644</v>
      </c>
      <c r="D86" s="2" t="s">
        <v>645</v>
      </c>
      <c r="E86" s="2" t="s">
        <v>545</v>
      </c>
      <c r="F86" s="2" t="s">
        <v>546</v>
      </c>
      <c r="G86" s="2" t="s">
        <v>1021</v>
      </c>
      <c r="H86" s="2">
        <v>24000</v>
      </c>
    </row>
    <row r="87" spans="1:8">
      <c r="A87" s="2">
        <v>86</v>
      </c>
      <c r="B87" s="3" t="s">
        <v>635</v>
      </c>
      <c r="C87" s="3" t="s">
        <v>646</v>
      </c>
      <c r="D87" s="2" t="s">
        <v>647</v>
      </c>
      <c r="E87" s="2" t="s">
        <v>547</v>
      </c>
      <c r="F87" s="2" t="s">
        <v>548</v>
      </c>
      <c r="G87" s="2" t="s">
        <v>1021</v>
      </c>
      <c r="H87" s="2">
        <v>24000</v>
      </c>
    </row>
    <row r="88" spans="1:8">
      <c r="A88" s="2">
        <v>87</v>
      </c>
      <c r="B88" s="3" t="s">
        <v>635</v>
      </c>
      <c r="C88" s="3" t="s">
        <v>648</v>
      </c>
      <c r="D88" s="2" t="s">
        <v>649</v>
      </c>
      <c r="E88" s="2" t="s">
        <v>549</v>
      </c>
      <c r="F88" s="2" t="s">
        <v>550</v>
      </c>
      <c r="G88" s="2" t="s">
        <v>1021</v>
      </c>
      <c r="H88" s="2">
        <v>24000</v>
      </c>
    </row>
    <row r="89" spans="1:8">
      <c r="A89" s="2">
        <v>88</v>
      </c>
      <c r="B89" s="3" t="s">
        <v>864</v>
      </c>
      <c r="C89" s="3" t="s">
        <v>866</v>
      </c>
      <c r="D89" s="2" t="s">
        <v>867</v>
      </c>
      <c r="E89" s="2" t="s">
        <v>551</v>
      </c>
      <c r="F89" s="2" t="s">
        <v>552</v>
      </c>
      <c r="G89" s="2" t="s">
        <v>1021</v>
      </c>
      <c r="H89" s="2">
        <v>24000</v>
      </c>
    </row>
    <row r="90" spans="1:8">
      <c r="A90" s="2">
        <v>89</v>
      </c>
      <c r="B90" s="3" t="s">
        <v>635</v>
      </c>
      <c r="C90" s="3" t="s">
        <v>650</v>
      </c>
      <c r="D90" s="2" t="s">
        <v>651</v>
      </c>
      <c r="E90" s="2" t="s">
        <v>553</v>
      </c>
      <c r="F90" s="2" t="s">
        <v>554</v>
      </c>
      <c r="G90" s="2" t="s">
        <v>1021</v>
      </c>
      <c r="H90" s="2">
        <v>24000</v>
      </c>
    </row>
    <row r="91" spans="1:8">
      <c r="A91" s="2">
        <v>90</v>
      </c>
      <c r="B91" s="3" t="s">
        <v>635</v>
      </c>
      <c r="C91" s="3" t="s">
        <v>652</v>
      </c>
      <c r="D91" s="2" t="s">
        <v>653</v>
      </c>
      <c r="E91" s="2" t="s">
        <v>555</v>
      </c>
      <c r="F91" s="2" t="s">
        <v>556</v>
      </c>
      <c r="G91" s="2" t="s">
        <v>1021</v>
      </c>
      <c r="H91" s="2">
        <v>24000</v>
      </c>
    </row>
    <row r="92" spans="1:8">
      <c r="A92" s="2">
        <v>91</v>
      </c>
      <c r="B92" s="3" t="s">
        <v>635</v>
      </c>
      <c r="C92" s="3" t="s">
        <v>654</v>
      </c>
      <c r="D92" s="2" t="s">
        <v>655</v>
      </c>
      <c r="E92" s="2" t="s">
        <v>557</v>
      </c>
      <c r="F92" s="2" t="s">
        <v>558</v>
      </c>
      <c r="G92" s="2" t="s">
        <v>1021</v>
      </c>
      <c r="H92" s="2">
        <v>24000</v>
      </c>
    </row>
    <row r="93" spans="1:8">
      <c r="A93" s="2">
        <v>92</v>
      </c>
      <c r="B93" s="3" t="s">
        <v>635</v>
      </c>
      <c r="C93" s="3" t="s">
        <v>656</v>
      </c>
      <c r="D93" s="2" t="s">
        <v>657</v>
      </c>
      <c r="E93" s="2" t="s">
        <v>559</v>
      </c>
      <c r="F93" s="2" t="s">
        <v>560</v>
      </c>
      <c r="G93" s="2" t="s">
        <v>1021</v>
      </c>
      <c r="H93" s="2">
        <v>24000</v>
      </c>
    </row>
    <row r="94" spans="1:8">
      <c r="A94" s="2">
        <v>93</v>
      </c>
      <c r="B94" s="3" t="s">
        <v>635</v>
      </c>
      <c r="C94" s="3" t="s">
        <v>658</v>
      </c>
      <c r="D94" s="2" t="s">
        <v>659</v>
      </c>
      <c r="E94" s="2" t="s">
        <v>561</v>
      </c>
      <c r="F94" s="2" t="s">
        <v>562</v>
      </c>
      <c r="G94" s="2" t="s">
        <v>1021</v>
      </c>
      <c r="H94" s="2">
        <v>24000</v>
      </c>
    </row>
    <row r="95" spans="1:8">
      <c r="A95" s="2">
        <v>94</v>
      </c>
      <c r="B95" s="3" t="s">
        <v>704</v>
      </c>
      <c r="C95" s="3" t="s">
        <v>708</v>
      </c>
      <c r="D95" s="2" t="s">
        <v>709</v>
      </c>
      <c r="E95" s="2" t="s">
        <v>563</v>
      </c>
      <c r="F95" s="2" t="s">
        <v>564</v>
      </c>
      <c r="G95" s="2" t="s">
        <v>1021</v>
      </c>
      <c r="H95" s="2">
        <v>24000</v>
      </c>
    </row>
    <row r="96" spans="1:8">
      <c r="A96" s="2">
        <v>95</v>
      </c>
      <c r="B96" s="3" t="s">
        <v>704</v>
      </c>
      <c r="C96" s="3" t="s">
        <v>710</v>
      </c>
      <c r="D96" s="2" t="s">
        <v>711</v>
      </c>
      <c r="E96" s="2" t="s">
        <v>565</v>
      </c>
      <c r="F96" s="2" t="s">
        <v>566</v>
      </c>
      <c r="G96" s="2" t="s">
        <v>1021</v>
      </c>
      <c r="H96" s="2">
        <v>24000</v>
      </c>
    </row>
    <row r="97" spans="1:8">
      <c r="A97" s="2">
        <v>96</v>
      </c>
      <c r="B97" s="3" t="s">
        <v>704</v>
      </c>
      <c r="C97" s="3" t="s">
        <v>712</v>
      </c>
      <c r="D97" s="2" t="s">
        <v>713</v>
      </c>
      <c r="E97" s="2" t="s">
        <v>567</v>
      </c>
      <c r="F97" s="2" t="s">
        <v>568</v>
      </c>
      <c r="G97" s="2" t="s">
        <v>1021</v>
      </c>
      <c r="H97" s="2">
        <v>24000</v>
      </c>
    </row>
    <row r="98" spans="1:8">
      <c r="A98" s="2">
        <v>97</v>
      </c>
      <c r="B98" s="3" t="s">
        <v>704</v>
      </c>
      <c r="C98" s="3" t="s">
        <v>714</v>
      </c>
      <c r="D98" s="2" t="s">
        <v>715</v>
      </c>
      <c r="E98" s="2" t="s">
        <v>569</v>
      </c>
      <c r="F98" s="2" t="s">
        <v>570</v>
      </c>
      <c r="G98" s="2" t="s">
        <v>1021</v>
      </c>
      <c r="H98" s="2">
        <v>24000</v>
      </c>
    </row>
    <row r="99" spans="1:8">
      <c r="A99" s="2">
        <v>98</v>
      </c>
      <c r="B99" s="3" t="s">
        <v>704</v>
      </c>
      <c r="C99" s="3" t="s">
        <v>716</v>
      </c>
      <c r="D99" s="2" t="s">
        <v>717</v>
      </c>
      <c r="E99" s="2" t="s">
        <v>571</v>
      </c>
      <c r="F99" s="2" t="s">
        <v>572</v>
      </c>
      <c r="G99" s="2" t="s">
        <v>1021</v>
      </c>
      <c r="H99" s="2">
        <v>24000</v>
      </c>
    </row>
    <row r="100" spans="1:8">
      <c r="A100" s="2">
        <v>99</v>
      </c>
      <c r="B100" s="3" t="s">
        <v>704</v>
      </c>
      <c r="C100" s="3" t="s">
        <v>718</v>
      </c>
      <c r="D100" s="2" t="s">
        <v>719</v>
      </c>
      <c r="E100" s="2" t="s">
        <v>573</v>
      </c>
      <c r="F100" s="2" t="s">
        <v>574</v>
      </c>
      <c r="G100" s="2" t="s">
        <v>1021</v>
      </c>
      <c r="H100" s="2">
        <v>24000</v>
      </c>
    </row>
    <row r="101" spans="1:8">
      <c r="A101" s="2">
        <v>100</v>
      </c>
      <c r="B101" s="3" t="s">
        <v>704</v>
      </c>
      <c r="C101" s="3" t="s">
        <v>720</v>
      </c>
      <c r="D101" s="2" t="s">
        <v>721</v>
      </c>
      <c r="E101" s="2" t="s">
        <v>575</v>
      </c>
      <c r="F101" s="2" t="s">
        <v>576</v>
      </c>
      <c r="G101" s="2" t="s">
        <v>1021</v>
      </c>
      <c r="H101" s="2">
        <v>24000</v>
      </c>
    </row>
    <row r="102" spans="1:8">
      <c r="A102" s="2">
        <v>101</v>
      </c>
      <c r="B102" s="3" t="s">
        <v>864</v>
      </c>
      <c r="C102" s="3" t="s">
        <v>868</v>
      </c>
      <c r="D102" s="2" t="s">
        <v>869</v>
      </c>
      <c r="E102" s="2" t="s">
        <v>577</v>
      </c>
      <c r="F102" s="2" t="s">
        <v>578</v>
      </c>
      <c r="G102" s="2" t="s">
        <v>1021</v>
      </c>
      <c r="H102" s="2">
        <v>24000</v>
      </c>
    </row>
    <row r="103" spans="1:8">
      <c r="A103" s="2">
        <v>102</v>
      </c>
      <c r="B103" s="3" t="s">
        <v>704</v>
      </c>
      <c r="C103" s="3" t="s">
        <v>722</v>
      </c>
      <c r="D103" s="2" t="s">
        <v>723</v>
      </c>
      <c r="E103" s="2" t="s">
        <v>579</v>
      </c>
      <c r="F103" s="2" t="s">
        <v>580</v>
      </c>
      <c r="G103" s="2" t="s">
        <v>1021</v>
      </c>
      <c r="H103" s="2">
        <v>24000</v>
      </c>
    </row>
    <row r="104" spans="1:8">
      <c r="A104" s="2">
        <v>103</v>
      </c>
      <c r="B104" s="3" t="s">
        <v>686</v>
      </c>
      <c r="C104" s="3" t="s">
        <v>701</v>
      </c>
      <c r="D104" s="2" t="s">
        <v>702</v>
      </c>
      <c r="E104" s="2" t="s">
        <v>581</v>
      </c>
      <c r="F104" s="2" t="s">
        <v>582</v>
      </c>
      <c r="G104" s="2" t="s">
        <v>1021</v>
      </c>
      <c r="H104" s="2">
        <v>24000</v>
      </c>
    </row>
    <row r="105" spans="1:8">
      <c r="A105" s="2">
        <v>104</v>
      </c>
      <c r="B105" s="3" t="s">
        <v>704</v>
      </c>
      <c r="C105" s="3" t="s">
        <v>724</v>
      </c>
      <c r="D105" s="2" t="s">
        <v>725</v>
      </c>
      <c r="E105" s="2" t="s">
        <v>583</v>
      </c>
      <c r="F105" s="2" t="s">
        <v>584</v>
      </c>
      <c r="G105" s="2" t="s">
        <v>1021</v>
      </c>
      <c r="H105" s="2">
        <v>24000</v>
      </c>
    </row>
    <row r="106" spans="1:8">
      <c r="A106" s="2">
        <v>105</v>
      </c>
      <c r="B106" s="3" t="s">
        <v>704</v>
      </c>
      <c r="C106" s="3" t="s">
        <v>726</v>
      </c>
      <c r="D106" s="2" t="s">
        <v>727</v>
      </c>
      <c r="E106" s="2" t="s">
        <v>585</v>
      </c>
      <c r="F106" s="2" t="s">
        <v>586</v>
      </c>
      <c r="G106" s="2" t="s">
        <v>1021</v>
      </c>
      <c r="H106" s="2">
        <v>24000</v>
      </c>
    </row>
    <row r="107" spans="1:8">
      <c r="A107" s="2">
        <v>106</v>
      </c>
      <c r="B107" s="3" t="s">
        <v>704</v>
      </c>
      <c r="C107" s="3" t="s">
        <v>728</v>
      </c>
      <c r="D107" s="2" t="s">
        <v>729</v>
      </c>
      <c r="E107" s="2" t="s">
        <v>587</v>
      </c>
      <c r="F107" s="2" t="s">
        <v>588</v>
      </c>
      <c r="G107" s="2" t="s">
        <v>1021</v>
      </c>
      <c r="H107" s="2">
        <v>24000</v>
      </c>
    </row>
    <row r="108" spans="1:8">
      <c r="A108" s="2">
        <v>107</v>
      </c>
      <c r="B108" s="3" t="s">
        <v>704</v>
      </c>
      <c r="C108" s="3" t="s">
        <v>730</v>
      </c>
      <c r="D108" s="2" t="s">
        <v>731</v>
      </c>
      <c r="E108" s="2" t="s">
        <v>589</v>
      </c>
      <c r="F108" s="2" t="s">
        <v>590</v>
      </c>
      <c r="G108" s="2" t="s">
        <v>1021</v>
      </c>
      <c r="H108" s="2">
        <v>24000</v>
      </c>
    </row>
    <row r="109" spans="1:8">
      <c r="A109" s="2">
        <v>108</v>
      </c>
      <c r="B109" s="3" t="s">
        <v>785</v>
      </c>
      <c r="C109" s="3" t="s">
        <v>820</v>
      </c>
      <c r="D109" s="2" t="s">
        <v>821</v>
      </c>
      <c r="E109" s="2" t="s">
        <v>591</v>
      </c>
      <c r="F109" s="2" t="s">
        <v>592</v>
      </c>
      <c r="G109" s="2" t="s">
        <v>1021</v>
      </c>
      <c r="H109" s="2">
        <v>24000</v>
      </c>
    </row>
    <row r="110" spans="1:8">
      <c r="A110" s="2">
        <v>109</v>
      </c>
      <c r="B110" s="3" t="s">
        <v>704</v>
      </c>
      <c r="C110" s="3" t="s">
        <v>732</v>
      </c>
      <c r="D110" s="2" t="s">
        <v>733</v>
      </c>
      <c r="E110" s="2" t="s">
        <v>593</v>
      </c>
      <c r="F110" s="2" t="s">
        <v>594</v>
      </c>
      <c r="G110" s="2" t="s">
        <v>1021</v>
      </c>
      <c r="H110" s="2">
        <v>24000</v>
      </c>
    </row>
    <row r="111" spans="1:8">
      <c r="A111" s="2">
        <v>110</v>
      </c>
      <c r="B111" s="3" t="s">
        <v>704</v>
      </c>
      <c r="C111" s="3" t="s">
        <v>734</v>
      </c>
      <c r="D111" s="2" t="s">
        <v>735</v>
      </c>
      <c r="E111" s="2" t="s">
        <v>595</v>
      </c>
      <c r="F111" s="2" t="s">
        <v>596</v>
      </c>
      <c r="G111" s="2" t="s">
        <v>1021</v>
      </c>
      <c r="H111" s="2">
        <v>24000</v>
      </c>
    </row>
    <row r="112" spans="1:8">
      <c r="A112" s="2">
        <v>111</v>
      </c>
      <c r="B112" s="3" t="s">
        <v>704</v>
      </c>
      <c r="C112" s="3" t="s">
        <v>736</v>
      </c>
      <c r="D112" s="2" t="s">
        <v>737</v>
      </c>
      <c r="E112" s="2" t="s">
        <v>597</v>
      </c>
      <c r="F112" s="2" t="s">
        <v>598</v>
      </c>
      <c r="G112" s="2" t="s">
        <v>1021</v>
      </c>
      <c r="H112" s="2">
        <v>24000</v>
      </c>
    </row>
    <row r="113" spans="1:8">
      <c r="A113" s="2">
        <v>112</v>
      </c>
      <c r="B113" s="3" t="s">
        <v>785</v>
      </c>
      <c r="C113" s="3" t="s">
        <v>822</v>
      </c>
      <c r="D113" s="2" t="s">
        <v>823</v>
      </c>
      <c r="E113" s="2" t="s">
        <v>599</v>
      </c>
      <c r="F113" s="2" t="s">
        <v>600</v>
      </c>
      <c r="G113" s="2" t="s">
        <v>1021</v>
      </c>
      <c r="H113" s="2">
        <v>24000</v>
      </c>
    </row>
    <row r="114" spans="1:8">
      <c r="A114" s="2">
        <v>113</v>
      </c>
      <c r="B114" s="3" t="s">
        <v>704</v>
      </c>
      <c r="C114" s="3" t="s">
        <v>738</v>
      </c>
      <c r="D114" s="2" t="s">
        <v>739</v>
      </c>
      <c r="E114" s="2" t="s">
        <v>601</v>
      </c>
      <c r="F114" s="2" t="s">
        <v>602</v>
      </c>
      <c r="G114" s="2" t="s">
        <v>1021</v>
      </c>
      <c r="H114" s="2">
        <v>24000</v>
      </c>
    </row>
    <row r="115" spans="1:8">
      <c r="A115" s="2">
        <v>114</v>
      </c>
      <c r="B115" s="3" t="s">
        <v>704</v>
      </c>
      <c r="C115" s="3" t="s">
        <v>740</v>
      </c>
      <c r="D115" s="2" t="s">
        <v>741</v>
      </c>
      <c r="E115" s="2" t="s">
        <v>603</v>
      </c>
      <c r="F115" s="2" t="s">
        <v>604</v>
      </c>
      <c r="G115" s="2" t="s">
        <v>1021</v>
      </c>
      <c r="H115" s="2">
        <v>24000</v>
      </c>
    </row>
    <row r="116" spans="1:8" ht="27">
      <c r="A116" s="2">
        <v>115</v>
      </c>
      <c r="B116" s="3" t="s">
        <v>704</v>
      </c>
      <c r="C116" s="3" t="s">
        <v>742</v>
      </c>
      <c r="D116" s="2" t="s">
        <v>743</v>
      </c>
      <c r="E116" s="2" t="s">
        <v>605</v>
      </c>
      <c r="F116" s="2" t="s">
        <v>606</v>
      </c>
      <c r="G116" s="2" t="s">
        <v>1021</v>
      </c>
      <c r="H116" s="2">
        <v>24000</v>
      </c>
    </row>
    <row r="117" spans="1:8">
      <c r="A117" s="2">
        <v>116</v>
      </c>
      <c r="B117" s="3" t="s">
        <v>704</v>
      </c>
      <c r="C117" s="3" t="s">
        <v>744</v>
      </c>
      <c r="D117" s="2" t="s">
        <v>745</v>
      </c>
      <c r="E117" s="2" t="s">
        <v>607</v>
      </c>
      <c r="F117" s="2" t="s">
        <v>608</v>
      </c>
      <c r="G117" s="2" t="s">
        <v>1021</v>
      </c>
      <c r="H117" s="2">
        <v>24000</v>
      </c>
    </row>
    <row r="118" spans="1:8">
      <c r="A118" s="2">
        <v>117</v>
      </c>
      <c r="B118" s="3" t="s">
        <v>900</v>
      </c>
      <c r="C118" s="3" t="s">
        <v>907</v>
      </c>
      <c r="D118" s="2" t="s">
        <v>908</v>
      </c>
      <c r="E118" s="2" t="s">
        <v>609</v>
      </c>
      <c r="F118" s="2" t="s">
        <v>610</v>
      </c>
      <c r="G118" s="2" t="s">
        <v>1021</v>
      </c>
      <c r="H118" s="2">
        <v>24000</v>
      </c>
    </row>
    <row r="119" spans="1:8">
      <c r="A119" s="2">
        <v>118</v>
      </c>
      <c r="B119" s="3" t="s">
        <v>900</v>
      </c>
      <c r="C119" s="3" t="s">
        <v>909</v>
      </c>
      <c r="D119" s="2" t="s">
        <v>910</v>
      </c>
      <c r="E119" s="2" t="s">
        <v>611</v>
      </c>
      <c r="F119" s="2" t="s">
        <v>612</v>
      </c>
      <c r="G119" s="2" t="s">
        <v>1021</v>
      </c>
      <c r="H119" s="2">
        <v>24000</v>
      </c>
    </row>
    <row r="120" spans="1:8">
      <c r="A120" s="2">
        <v>119</v>
      </c>
      <c r="B120" s="3" t="s">
        <v>900</v>
      </c>
      <c r="C120" s="3" t="s">
        <v>911</v>
      </c>
      <c r="D120" s="2" t="s">
        <v>912</v>
      </c>
      <c r="E120" s="2" t="s">
        <v>613</v>
      </c>
      <c r="F120" s="2" t="s">
        <v>614</v>
      </c>
      <c r="G120" s="2" t="s">
        <v>1021</v>
      </c>
      <c r="H120" s="2">
        <v>24000</v>
      </c>
    </row>
    <row r="121" spans="1:8">
      <c r="A121" s="2">
        <v>120</v>
      </c>
      <c r="B121" s="3" t="s">
        <v>900</v>
      </c>
      <c r="C121" s="3" t="s">
        <v>913</v>
      </c>
      <c r="D121" s="2" t="s">
        <v>914</v>
      </c>
      <c r="E121" s="2" t="s">
        <v>615</v>
      </c>
      <c r="F121" s="2" t="s">
        <v>616</v>
      </c>
      <c r="G121" s="2" t="s">
        <v>1021</v>
      </c>
      <c r="H121" s="2">
        <v>24000</v>
      </c>
    </row>
    <row r="122" spans="1:8">
      <c r="A122" s="2">
        <v>121</v>
      </c>
      <c r="B122" s="3" t="s">
        <v>966</v>
      </c>
      <c r="C122" s="3" t="s">
        <v>967</v>
      </c>
      <c r="D122" s="2" t="s">
        <v>968</v>
      </c>
      <c r="E122" s="2" t="s">
        <v>617</v>
      </c>
      <c r="F122" s="2" t="s">
        <v>618</v>
      </c>
      <c r="G122" s="2" t="s">
        <v>1021</v>
      </c>
      <c r="H122" s="2">
        <v>24000</v>
      </c>
    </row>
    <row r="123" spans="1:8">
      <c r="A123" s="2">
        <v>122</v>
      </c>
      <c r="B123" s="3" t="s">
        <v>916</v>
      </c>
      <c r="C123" s="3" t="s">
        <v>302</v>
      </c>
      <c r="D123" s="2" t="s">
        <v>303</v>
      </c>
      <c r="E123" s="2" t="s">
        <v>304</v>
      </c>
      <c r="F123" s="2" t="s">
        <v>917</v>
      </c>
      <c r="G123" s="2" t="s">
        <v>1020</v>
      </c>
      <c r="H123" s="2">
        <v>19200</v>
      </c>
    </row>
    <row r="124" spans="1:8">
      <c r="A124" s="2">
        <v>123</v>
      </c>
      <c r="B124" s="3" t="s">
        <v>864</v>
      </c>
      <c r="C124" s="3" t="s">
        <v>305</v>
      </c>
      <c r="D124" s="2" t="s">
        <v>306</v>
      </c>
      <c r="E124" s="2" t="s">
        <v>307</v>
      </c>
      <c r="F124" s="2" t="s">
        <v>865</v>
      </c>
      <c r="G124" s="2" t="s">
        <v>1015</v>
      </c>
      <c r="H124" s="2">
        <v>17700</v>
      </c>
    </row>
    <row r="125" spans="1:8">
      <c r="A125" s="2">
        <v>124</v>
      </c>
      <c r="B125" s="3" t="s">
        <v>923</v>
      </c>
      <c r="C125" s="3" t="s">
        <v>308</v>
      </c>
      <c r="D125" s="2" t="s">
        <v>309</v>
      </c>
      <c r="E125" s="2" t="s">
        <v>310</v>
      </c>
      <c r="F125" s="2" t="s">
        <v>924</v>
      </c>
      <c r="G125" s="2" t="s">
        <v>1020</v>
      </c>
      <c r="H125" s="2">
        <v>19200</v>
      </c>
    </row>
    <row r="126" spans="1:8">
      <c r="A126" s="2">
        <v>125</v>
      </c>
      <c r="B126" s="3" t="s">
        <v>923</v>
      </c>
      <c r="C126" s="3" t="s">
        <v>311</v>
      </c>
      <c r="D126" s="2" t="s">
        <v>312</v>
      </c>
      <c r="E126" s="2" t="s">
        <v>313</v>
      </c>
      <c r="F126" s="2" t="s">
        <v>925</v>
      </c>
      <c r="G126" s="2" t="s">
        <v>1020</v>
      </c>
      <c r="H126" s="2">
        <v>19200</v>
      </c>
    </row>
    <row r="127" spans="1:8">
      <c r="A127" s="2">
        <v>126</v>
      </c>
      <c r="B127" s="3" t="s">
        <v>887</v>
      </c>
      <c r="C127" s="3" t="s">
        <v>314</v>
      </c>
      <c r="D127" s="2" t="s">
        <v>888</v>
      </c>
      <c r="E127" s="2" t="s">
        <v>315</v>
      </c>
      <c r="F127" s="2" t="s">
        <v>889</v>
      </c>
      <c r="G127" s="2" t="s">
        <v>1020</v>
      </c>
      <c r="H127" s="2">
        <v>19200</v>
      </c>
    </row>
    <row r="128" spans="1:8">
      <c r="A128" s="2">
        <v>127</v>
      </c>
      <c r="B128" s="3" t="s">
        <v>969</v>
      </c>
      <c r="C128" s="3" t="s">
        <v>316</v>
      </c>
      <c r="D128" s="2" t="s">
        <v>317</v>
      </c>
      <c r="E128" s="2" t="s">
        <v>318</v>
      </c>
      <c r="F128" s="2" t="s">
        <v>971</v>
      </c>
      <c r="G128" s="2" t="s">
        <v>1020</v>
      </c>
      <c r="H128" s="2">
        <v>19200</v>
      </c>
    </row>
    <row r="129" spans="1:8">
      <c r="A129" s="2">
        <v>128</v>
      </c>
      <c r="B129" s="3" t="s">
        <v>748</v>
      </c>
      <c r="C129" s="3" t="s">
        <v>319</v>
      </c>
      <c r="D129" s="2" t="s">
        <v>320</v>
      </c>
      <c r="E129" s="2" t="s">
        <v>321</v>
      </c>
      <c r="F129" s="2" t="s">
        <v>750</v>
      </c>
      <c r="G129" s="2" t="s">
        <v>1020</v>
      </c>
      <c r="H129" s="2">
        <v>19200</v>
      </c>
    </row>
    <row r="130" spans="1:8">
      <c r="A130" s="2">
        <v>129</v>
      </c>
      <c r="B130" s="3" t="s">
        <v>748</v>
      </c>
      <c r="C130" s="3" t="s">
        <v>322</v>
      </c>
      <c r="D130" s="2" t="s">
        <v>323</v>
      </c>
      <c r="E130" s="2" t="s">
        <v>324</v>
      </c>
      <c r="F130" s="2" t="s">
        <v>751</v>
      </c>
      <c r="G130" s="2" t="s">
        <v>1020</v>
      </c>
      <c r="H130" s="2">
        <v>19200</v>
      </c>
    </row>
    <row r="131" spans="1:8">
      <c r="A131" s="2">
        <v>130</v>
      </c>
      <c r="B131" s="3" t="s">
        <v>785</v>
      </c>
      <c r="C131" s="3" t="s">
        <v>325</v>
      </c>
      <c r="D131" s="2" t="s">
        <v>326</v>
      </c>
      <c r="E131" s="2" t="s">
        <v>327</v>
      </c>
      <c r="F131" s="2" t="s">
        <v>787</v>
      </c>
      <c r="G131" s="2" t="s">
        <v>1020</v>
      </c>
      <c r="H131" s="2">
        <v>19200</v>
      </c>
    </row>
    <row r="132" spans="1:8">
      <c r="A132" s="2">
        <v>131</v>
      </c>
      <c r="B132" s="3" t="s">
        <v>785</v>
      </c>
      <c r="C132" s="3" t="s">
        <v>328</v>
      </c>
      <c r="D132" s="2" t="s">
        <v>329</v>
      </c>
      <c r="E132" s="2" t="s">
        <v>330</v>
      </c>
      <c r="F132" s="2" t="s">
        <v>788</v>
      </c>
      <c r="G132" s="2" t="s">
        <v>1020</v>
      </c>
      <c r="H132" s="2">
        <v>19200</v>
      </c>
    </row>
    <row r="133" spans="1:8">
      <c r="A133" s="2">
        <v>132</v>
      </c>
      <c r="B133" s="3" t="s">
        <v>785</v>
      </c>
      <c r="C133" s="3" t="s">
        <v>331</v>
      </c>
      <c r="D133" s="2" t="s">
        <v>332</v>
      </c>
      <c r="E133" s="2" t="s">
        <v>333</v>
      </c>
      <c r="F133" s="2" t="s">
        <v>789</v>
      </c>
      <c r="G133" s="2" t="s">
        <v>1020</v>
      </c>
      <c r="H133" s="2">
        <v>19200</v>
      </c>
    </row>
    <row r="134" spans="1:8">
      <c r="A134" s="2">
        <v>133</v>
      </c>
      <c r="B134" s="3" t="s">
        <v>785</v>
      </c>
      <c r="C134" s="3" t="s">
        <v>334</v>
      </c>
      <c r="D134" s="2" t="s">
        <v>335</v>
      </c>
      <c r="E134" s="2" t="s">
        <v>336</v>
      </c>
      <c r="F134" s="2" t="s">
        <v>790</v>
      </c>
      <c r="G134" s="2" t="s">
        <v>1020</v>
      </c>
      <c r="H134" s="2">
        <v>19200</v>
      </c>
    </row>
    <row r="135" spans="1:8">
      <c r="A135" s="2">
        <v>134</v>
      </c>
      <c r="B135" s="3" t="s">
        <v>933</v>
      </c>
      <c r="C135" s="3" t="s">
        <v>337</v>
      </c>
      <c r="D135" s="2" t="s">
        <v>338</v>
      </c>
      <c r="E135" s="2" t="s">
        <v>339</v>
      </c>
      <c r="F135" s="2" t="s">
        <v>935</v>
      </c>
      <c r="G135" s="2" t="s">
        <v>1020</v>
      </c>
      <c r="H135" s="2">
        <v>19200</v>
      </c>
    </row>
    <row r="136" spans="1:8">
      <c r="A136" s="2">
        <v>135</v>
      </c>
      <c r="B136" s="3" t="s">
        <v>933</v>
      </c>
      <c r="C136" s="3" t="s">
        <v>340</v>
      </c>
      <c r="D136" s="2" t="s">
        <v>341</v>
      </c>
      <c r="E136" s="2" t="s">
        <v>342</v>
      </c>
      <c r="F136" s="2" t="s">
        <v>936</v>
      </c>
      <c r="G136" s="2" t="s">
        <v>1020</v>
      </c>
      <c r="H136" s="2">
        <v>19200</v>
      </c>
    </row>
    <row r="137" spans="1:8">
      <c r="A137" s="2">
        <v>136</v>
      </c>
      <c r="B137" s="3" t="s">
        <v>933</v>
      </c>
      <c r="C137" s="3" t="s">
        <v>343</v>
      </c>
      <c r="D137" s="2" t="s">
        <v>344</v>
      </c>
      <c r="E137" s="2" t="s">
        <v>345</v>
      </c>
      <c r="F137" s="2" t="s">
        <v>937</v>
      </c>
      <c r="G137" s="2" t="s">
        <v>1020</v>
      </c>
      <c r="H137" s="2">
        <v>19200</v>
      </c>
    </row>
    <row r="138" spans="1:8">
      <c r="A138" s="2">
        <v>137</v>
      </c>
      <c r="B138" s="3" t="s">
        <v>933</v>
      </c>
      <c r="C138" s="3" t="s">
        <v>346</v>
      </c>
      <c r="D138" s="2" t="s">
        <v>347</v>
      </c>
      <c r="E138" s="2" t="s">
        <v>348</v>
      </c>
      <c r="F138" s="2" t="s">
        <v>938</v>
      </c>
      <c r="G138" s="2" t="s">
        <v>1020</v>
      </c>
      <c r="H138" s="2">
        <v>19200</v>
      </c>
    </row>
    <row r="139" spans="1:8">
      <c r="A139" s="2">
        <v>138</v>
      </c>
      <c r="B139" s="3" t="s">
        <v>870</v>
      </c>
      <c r="C139" s="3" t="s">
        <v>349</v>
      </c>
      <c r="D139" s="2" t="s">
        <v>350</v>
      </c>
      <c r="E139" s="2" t="s">
        <v>351</v>
      </c>
      <c r="F139" s="2" t="s">
        <v>872</v>
      </c>
      <c r="G139" s="2" t="s">
        <v>1020</v>
      </c>
      <c r="H139" s="2">
        <v>19200</v>
      </c>
    </row>
    <row r="140" spans="1:8">
      <c r="A140" s="2">
        <v>139</v>
      </c>
      <c r="B140" s="3" t="s">
        <v>870</v>
      </c>
      <c r="C140" s="3" t="s">
        <v>352</v>
      </c>
      <c r="D140" s="2" t="s">
        <v>353</v>
      </c>
      <c r="E140" s="2" t="s">
        <v>354</v>
      </c>
      <c r="F140" s="2" t="s">
        <v>873</v>
      </c>
      <c r="G140" s="2" t="s">
        <v>1020</v>
      </c>
      <c r="H140" s="2">
        <v>19200</v>
      </c>
    </row>
    <row r="141" spans="1:8">
      <c r="A141" s="2">
        <v>140</v>
      </c>
      <c r="B141" s="3" t="s">
        <v>635</v>
      </c>
      <c r="C141" s="3" t="s">
        <v>355</v>
      </c>
      <c r="D141" s="2" t="s">
        <v>356</v>
      </c>
      <c r="E141" s="2" t="s">
        <v>357</v>
      </c>
      <c r="F141" s="2" t="s">
        <v>636</v>
      </c>
      <c r="G141" s="2" t="s">
        <v>1020</v>
      </c>
      <c r="H141" s="2">
        <v>19200</v>
      </c>
    </row>
    <row r="142" spans="1:8">
      <c r="A142" s="2">
        <v>141</v>
      </c>
      <c r="B142" s="3" t="s">
        <v>635</v>
      </c>
      <c r="C142" s="3" t="s">
        <v>358</v>
      </c>
      <c r="D142" s="2" t="s">
        <v>359</v>
      </c>
      <c r="E142" s="2" t="s">
        <v>360</v>
      </c>
      <c r="F142" s="2" t="s">
        <v>637</v>
      </c>
      <c r="G142" s="2" t="s">
        <v>1020</v>
      </c>
      <c r="H142" s="2">
        <v>19200</v>
      </c>
    </row>
    <row r="143" spans="1:8">
      <c r="A143" s="2">
        <v>142</v>
      </c>
      <c r="B143" s="3" t="s">
        <v>635</v>
      </c>
      <c r="C143" s="3" t="s">
        <v>361</v>
      </c>
      <c r="D143" s="2" t="s">
        <v>362</v>
      </c>
      <c r="E143" s="2" t="s">
        <v>363</v>
      </c>
      <c r="F143" s="2" t="s">
        <v>638</v>
      </c>
      <c r="G143" s="2" t="s">
        <v>1020</v>
      </c>
      <c r="H143" s="2">
        <v>19200</v>
      </c>
    </row>
    <row r="144" spans="1:8">
      <c r="A144" s="2">
        <v>143</v>
      </c>
      <c r="B144" s="3" t="s">
        <v>635</v>
      </c>
      <c r="C144" s="3" t="s">
        <v>364</v>
      </c>
      <c r="D144" s="2" t="s">
        <v>365</v>
      </c>
      <c r="E144" s="2" t="s">
        <v>366</v>
      </c>
      <c r="F144" s="2" t="s">
        <v>639</v>
      </c>
      <c r="G144" s="2" t="s">
        <v>1020</v>
      </c>
      <c r="H144" s="2">
        <v>19200</v>
      </c>
    </row>
    <row r="145" spans="1:8">
      <c r="A145" s="2">
        <v>144</v>
      </c>
      <c r="B145" s="3" t="s">
        <v>635</v>
      </c>
      <c r="C145" s="3" t="s">
        <v>367</v>
      </c>
      <c r="D145" s="2" t="s">
        <v>368</v>
      </c>
      <c r="E145" s="2" t="s">
        <v>369</v>
      </c>
      <c r="F145" s="2" t="s">
        <v>640</v>
      </c>
      <c r="G145" s="2" t="s">
        <v>1020</v>
      </c>
      <c r="H145" s="2">
        <v>19200</v>
      </c>
    </row>
    <row r="146" spans="1:8">
      <c r="A146" s="2">
        <v>145</v>
      </c>
      <c r="B146" s="3" t="s">
        <v>635</v>
      </c>
      <c r="C146" s="3" t="s">
        <v>370</v>
      </c>
      <c r="D146" s="2" t="s">
        <v>371</v>
      </c>
      <c r="E146" s="2" t="s">
        <v>372</v>
      </c>
      <c r="F146" s="2" t="s">
        <v>641</v>
      </c>
      <c r="G146" s="2" t="s">
        <v>1020</v>
      </c>
      <c r="H146" s="2">
        <v>19200</v>
      </c>
    </row>
    <row r="147" spans="1:8">
      <c r="A147" s="2">
        <v>146</v>
      </c>
      <c r="B147" s="3" t="s">
        <v>704</v>
      </c>
      <c r="C147" s="3" t="s">
        <v>373</v>
      </c>
      <c r="D147" s="2" t="s">
        <v>374</v>
      </c>
      <c r="E147" s="2" t="s">
        <v>375</v>
      </c>
      <c r="F147" s="2" t="s">
        <v>705</v>
      </c>
      <c r="G147" s="2" t="s">
        <v>1020</v>
      </c>
      <c r="H147" s="2">
        <v>19200</v>
      </c>
    </row>
    <row r="148" spans="1:8">
      <c r="A148" s="2">
        <v>147</v>
      </c>
      <c r="B148" s="3" t="s">
        <v>704</v>
      </c>
      <c r="C148" s="3" t="s">
        <v>376</v>
      </c>
      <c r="D148" s="2" t="s">
        <v>377</v>
      </c>
      <c r="E148" s="2" t="s">
        <v>378</v>
      </c>
      <c r="F148" s="2" t="s">
        <v>706</v>
      </c>
      <c r="G148" s="2" t="s">
        <v>1020</v>
      </c>
      <c r="H148" s="2">
        <v>19200</v>
      </c>
    </row>
    <row r="149" spans="1:8">
      <c r="A149" s="2">
        <v>148</v>
      </c>
      <c r="B149" s="3" t="s">
        <v>704</v>
      </c>
      <c r="C149" s="3" t="s">
        <v>379</v>
      </c>
      <c r="D149" s="2" t="s">
        <v>380</v>
      </c>
      <c r="E149" s="2" t="s">
        <v>381</v>
      </c>
      <c r="F149" s="2" t="s">
        <v>707</v>
      </c>
      <c r="G149" s="2" t="s">
        <v>1020</v>
      </c>
      <c r="H149" s="2">
        <v>19200</v>
      </c>
    </row>
    <row r="150" spans="1:8">
      <c r="A150" s="2">
        <v>149</v>
      </c>
      <c r="B150" s="3" t="s">
        <v>900</v>
      </c>
      <c r="C150" s="3" t="s">
        <v>382</v>
      </c>
      <c r="D150" s="2" t="s">
        <v>383</v>
      </c>
      <c r="E150" s="2" t="s">
        <v>384</v>
      </c>
      <c r="F150" s="2" t="s">
        <v>901</v>
      </c>
      <c r="G150" s="2" t="s">
        <v>1020</v>
      </c>
      <c r="H150" s="2">
        <v>19200</v>
      </c>
    </row>
    <row r="151" spans="1:8">
      <c r="A151" s="2">
        <v>150</v>
      </c>
      <c r="B151" s="3" t="s">
        <v>900</v>
      </c>
      <c r="C151" s="3" t="s">
        <v>385</v>
      </c>
      <c r="D151" s="2" t="s">
        <v>633</v>
      </c>
      <c r="E151" s="2" t="s">
        <v>386</v>
      </c>
      <c r="F151" s="2" t="s">
        <v>902</v>
      </c>
      <c r="G151" s="2" t="s">
        <v>1020</v>
      </c>
      <c r="H151" s="2">
        <v>19200</v>
      </c>
    </row>
    <row r="152" spans="1:8">
      <c r="A152" s="2">
        <v>151</v>
      </c>
      <c r="B152" s="3" t="s">
        <v>900</v>
      </c>
      <c r="C152" s="3" t="s">
        <v>387</v>
      </c>
      <c r="D152" s="2" t="s">
        <v>388</v>
      </c>
      <c r="E152" s="2" t="s">
        <v>389</v>
      </c>
      <c r="F152" s="2" t="s">
        <v>903</v>
      </c>
      <c r="G152" s="2" t="s">
        <v>1020</v>
      </c>
      <c r="H152" s="2">
        <v>19200</v>
      </c>
    </row>
    <row r="153" spans="1:8" ht="27">
      <c r="A153" s="2">
        <v>152</v>
      </c>
      <c r="B153" s="3" t="s">
        <v>900</v>
      </c>
      <c r="C153" s="3" t="s">
        <v>904</v>
      </c>
      <c r="D153" s="2" t="s">
        <v>905</v>
      </c>
      <c r="E153" s="2" t="s">
        <v>390</v>
      </c>
      <c r="F153" s="2" t="s">
        <v>906</v>
      </c>
      <c r="G153" s="2" t="s">
        <v>1020</v>
      </c>
      <c r="H153" s="2">
        <v>19200</v>
      </c>
    </row>
    <row r="154" spans="1:8">
      <c r="A154" s="2">
        <v>153</v>
      </c>
      <c r="B154" s="3" t="s">
        <v>984</v>
      </c>
      <c r="C154" s="3" t="s">
        <v>133</v>
      </c>
      <c r="D154" s="2" t="s">
        <v>134</v>
      </c>
      <c r="E154" s="2" t="s">
        <v>135</v>
      </c>
      <c r="F154" s="2" t="s">
        <v>988</v>
      </c>
      <c r="G154" s="2" t="s">
        <v>1016</v>
      </c>
      <c r="H154" s="2">
        <v>17800</v>
      </c>
    </row>
    <row r="155" spans="1:8">
      <c r="A155" s="2">
        <v>154</v>
      </c>
      <c r="B155" s="3" t="s">
        <v>984</v>
      </c>
      <c r="C155" s="3" t="s">
        <v>117</v>
      </c>
      <c r="D155" s="2" t="s">
        <v>118</v>
      </c>
      <c r="E155" s="2" t="s">
        <v>119</v>
      </c>
      <c r="F155" s="2" t="s">
        <v>987</v>
      </c>
      <c r="G155" s="2" t="s">
        <v>1016</v>
      </c>
      <c r="H155" s="2">
        <v>17800</v>
      </c>
    </row>
    <row r="156" spans="1:8">
      <c r="A156" s="2">
        <v>155</v>
      </c>
      <c r="B156" s="3" t="s">
        <v>984</v>
      </c>
      <c r="C156" s="3" t="s">
        <v>293</v>
      </c>
      <c r="D156" s="2" t="s">
        <v>294</v>
      </c>
      <c r="E156" s="2" t="s">
        <v>295</v>
      </c>
      <c r="F156" s="2" t="s">
        <v>990</v>
      </c>
      <c r="G156" s="2" t="s">
        <v>1016</v>
      </c>
      <c r="H156" s="2">
        <v>17800</v>
      </c>
    </row>
    <row r="157" spans="1:8">
      <c r="A157" s="2">
        <v>156</v>
      </c>
      <c r="B157" s="3" t="s">
        <v>984</v>
      </c>
      <c r="C157" s="3" t="s">
        <v>284</v>
      </c>
      <c r="D157" s="2" t="s">
        <v>285</v>
      </c>
      <c r="E157" s="2" t="s">
        <v>286</v>
      </c>
      <c r="F157" s="2" t="s">
        <v>989</v>
      </c>
      <c r="G157" s="2" t="s">
        <v>1016</v>
      </c>
      <c r="H157" s="2">
        <v>17800</v>
      </c>
    </row>
    <row r="158" spans="1:8">
      <c r="A158" s="2">
        <v>157</v>
      </c>
      <c r="B158" s="3" t="s">
        <v>984</v>
      </c>
      <c r="C158" s="3" t="s">
        <v>114</v>
      </c>
      <c r="D158" s="2" t="s">
        <v>115</v>
      </c>
      <c r="E158" s="2" t="s">
        <v>116</v>
      </c>
      <c r="F158" s="2" t="s">
        <v>986</v>
      </c>
      <c r="G158" s="2" t="s">
        <v>1016</v>
      </c>
      <c r="H158" s="2">
        <v>17800</v>
      </c>
    </row>
    <row r="159" spans="1:8">
      <c r="A159" s="2">
        <v>158</v>
      </c>
      <c r="B159" s="3" t="s">
        <v>984</v>
      </c>
      <c r="C159" s="3" t="s">
        <v>111</v>
      </c>
      <c r="D159" s="2" t="s">
        <v>112</v>
      </c>
      <c r="E159" s="2" t="s">
        <v>113</v>
      </c>
      <c r="F159" s="2" t="s">
        <v>985</v>
      </c>
      <c r="G159" s="2" t="s">
        <v>1016</v>
      </c>
      <c r="H159" s="2">
        <v>17800</v>
      </c>
    </row>
    <row r="160" spans="1:8">
      <c r="A160" s="2">
        <v>159</v>
      </c>
      <c r="B160" s="3" t="s">
        <v>782</v>
      </c>
      <c r="C160" s="3" t="s">
        <v>148</v>
      </c>
      <c r="D160" s="2" t="s">
        <v>149</v>
      </c>
      <c r="E160" s="2" t="s">
        <v>150</v>
      </c>
      <c r="F160" s="2" t="s">
        <v>784</v>
      </c>
      <c r="G160" s="2" t="s">
        <v>1016</v>
      </c>
      <c r="H160" s="2">
        <v>17800</v>
      </c>
    </row>
    <row r="161" spans="1:8">
      <c r="A161" s="2">
        <v>160</v>
      </c>
      <c r="B161" s="3" t="s">
        <v>782</v>
      </c>
      <c r="C161" s="3" t="s">
        <v>108</v>
      </c>
      <c r="D161" s="2" t="s">
        <v>109</v>
      </c>
      <c r="E161" s="2" t="s">
        <v>110</v>
      </c>
      <c r="F161" s="2" t="s">
        <v>783</v>
      </c>
      <c r="G161" s="2" t="s">
        <v>1016</v>
      </c>
      <c r="H161" s="2">
        <v>17800</v>
      </c>
    </row>
    <row r="162" spans="1:8">
      <c r="A162" s="2">
        <v>161</v>
      </c>
      <c r="B162" s="3" t="s">
        <v>969</v>
      </c>
      <c r="C162" s="3" t="s">
        <v>105</v>
      </c>
      <c r="D162" s="2" t="s">
        <v>106</v>
      </c>
      <c r="E162" s="2" t="s">
        <v>107</v>
      </c>
      <c r="F162" s="2" t="s">
        <v>970</v>
      </c>
      <c r="G162" s="2" t="s">
        <v>1014</v>
      </c>
      <c r="H162" s="2">
        <v>12800</v>
      </c>
    </row>
    <row r="163" spans="1:8">
      <c r="A163" s="2">
        <v>162</v>
      </c>
      <c r="B163" s="3" t="s">
        <v>748</v>
      </c>
      <c r="C163" s="3" t="s">
        <v>102</v>
      </c>
      <c r="D163" s="2" t="s">
        <v>103</v>
      </c>
      <c r="E163" s="2" t="s">
        <v>104</v>
      </c>
      <c r="F163" s="2" t="s">
        <v>749</v>
      </c>
      <c r="G163" s="2" t="s">
        <v>1014</v>
      </c>
      <c r="H163" s="2">
        <v>12800</v>
      </c>
    </row>
    <row r="164" spans="1:8">
      <c r="A164" s="2">
        <v>163</v>
      </c>
      <c r="B164" s="3" t="s">
        <v>785</v>
      </c>
      <c r="C164" s="3" t="s">
        <v>99</v>
      </c>
      <c r="D164" s="2" t="s">
        <v>100</v>
      </c>
      <c r="E164" s="2" t="s">
        <v>101</v>
      </c>
      <c r="F164" s="2" t="s">
        <v>786</v>
      </c>
      <c r="G164" s="2" t="s">
        <v>1014</v>
      </c>
      <c r="H164" s="2">
        <v>12800</v>
      </c>
    </row>
    <row r="165" spans="1:8">
      <c r="A165" s="2">
        <v>164</v>
      </c>
      <c r="B165" s="3" t="s">
        <v>827</v>
      </c>
      <c r="C165" s="3" t="s">
        <v>120</v>
      </c>
      <c r="D165" s="2" t="s">
        <v>121</v>
      </c>
      <c r="E165" s="2" t="s">
        <v>122</v>
      </c>
      <c r="F165" s="2" t="s">
        <v>832</v>
      </c>
      <c r="G165" s="2" t="s">
        <v>1016</v>
      </c>
      <c r="H165" s="2">
        <v>17800</v>
      </c>
    </row>
    <row r="166" spans="1:8">
      <c r="A166" s="2">
        <v>165</v>
      </c>
      <c r="B166" s="3" t="s">
        <v>827</v>
      </c>
      <c r="C166" s="3" t="s">
        <v>136</v>
      </c>
      <c r="D166" s="2" t="s">
        <v>137</v>
      </c>
      <c r="E166" s="2" t="s">
        <v>138</v>
      </c>
      <c r="F166" s="2" t="s">
        <v>834</v>
      </c>
      <c r="G166" s="2" t="s">
        <v>1016</v>
      </c>
      <c r="H166" s="2">
        <v>17800</v>
      </c>
    </row>
    <row r="167" spans="1:8">
      <c r="A167" s="2">
        <v>166</v>
      </c>
      <c r="B167" s="3" t="s">
        <v>827</v>
      </c>
      <c r="C167" s="3" t="s">
        <v>130</v>
      </c>
      <c r="D167" s="2" t="s">
        <v>131</v>
      </c>
      <c r="E167" s="2" t="s">
        <v>132</v>
      </c>
      <c r="F167" s="2" t="s">
        <v>833</v>
      </c>
      <c r="G167" s="2" t="s">
        <v>1016</v>
      </c>
      <c r="H167" s="2">
        <v>17800</v>
      </c>
    </row>
    <row r="168" spans="1:8">
      <c r="A168" s="2">
        <v>167</v>
      </c>
      <c r="B168" s="3" t="s">
        <v>827</v>
      </c>
      <c r="C168" s="3" t="s">
        <v>96</v>
      </c>
      <c r="D168" s="2" t="s">
        <v>97</v>
      </c>
      <c r="E168" s="2" t="s">
        <v>98</v>
      </c>
      <c r="F168" s="2" t="s">
        <v>831</v>
      </c>
      <c r="G168" s="2" t="s">
        <v>1016</v>
      </c>
      <c r="H168" s="2">
        <v>17800</v>
      </c>
    </row>
    <row r="169" spans="1:8">
      <c r="A169" s="2">
        <v>168</v>
      </c>
      <c r="B169" s="3" t="s">
        <v>827</v>
      </c>
      <c r="C169" s="3" t="s">
        <v>265</v>
      </c>
      <c r="D169" s="2" t="s">
        <v>266</v>
      </c>
      <c r="E169" s="2" t="s">
        <v>267</v>
      </c>
      <c r="F169" s="2" t="s">
        <v>843</v>
      </c>
      <c r="G169" s="2" t="s">
        <v>1016</v>
      </c>
      <c r="H169" s="2">
        <v>17800</v>
      </c>
    </row>
    <row r="170" spans="1:8">
      <c r="A170" s="2">
        <v>169</v>
      </c>
      <c r="B170" s="3" t="s">
        <v>827</v>
      </c>
      <c r="C170" s="3" t="s">
        <v>299</v>
      </c>
      <c r="D170" s="2" t="s">
        <v>300</v>
      </c>
      <c r="E170" s="2" t="s">
        <v>301</v>
      </c>
      <c r="F170" s="2" t="s">
        <v>847</v>
      </c>
      <c r="G170" s="2" t="s">
        <v>1016</v>
      </c>
      <c r="H170" s="2">
        <v>17800</v>
      </c>
    </row>
    <row r="171" spans="1:8">
      <c r="A171" s="2">
        <v>170</v>
      </c>
      <c r="B171" s="3" t="s">
        <v>827</v>
      </c>
      <c r="C171" s="3" t="s">
        <v>278</v>
      </c>
      <c r="D171" s="2" t="s">
        <v>279</v>
      </c>
      <c r="E171" s="2" t="s">
        <v>280</v>
      </c>
      <c r="F171" s="2" t="s">
        <v>845</v>
      </c>
      <c r="G171" s="2" t="s">
        <v>1016</v>
      </c>
      <c r="H171" s="2">
        <v>17800</v>
      </c>
    </row>
    <row r="172" spans="1:8">
      <c r="A172" s="2">
        <v>171</v>
      </c>
      <c r="B172" s="3" t="s">
        <v>827</v>
      </c>
      <c r="C172" s="3" t="s">
        <v>205</v>
      </c>
      <c r="D172" s="2" t="s">
        <v>206</v>
      </c>
      <c r="E172" s="2" t="s">
        <v>207</v>
      </c>
      <c r="F172" s="2" t="s">
        <v>208</v>
      </c>
      <c r="G172" s="2" t="s">
        <v>1016</v>
      </c>
      <c r="H172" s="2">
        <v>17800</v>
      </c>
    </row>
    <row r="173" spans="1:8">
      <c r="A173" s="2">
        <v>172</v>
      </c>
      <c r="B173" s="3" t="s">
        <v>827</v>
      </c>
      <c r="C173" s="3" t="s">
        <v>142</v>
      </c>
      <c r="D173" s="2" t="s">
        <v>143</v>
      </c>
      <c r="E173" s="2" t="s">
        <v>144</v>
      </c>
      <c r="F173" s="2" t="s">
        <v>835</v>
      </c>
      <c r="G173" s="2" t="s">
        <v>1016</v>
      </c>
      <c r="H173" s="2">
        <v>17800</v>
      </c>
    </row>
    <row r="174" spans="1:8">
      <c r="A174" s="2">
        <v>173</v>
      </c>
      <c r="B174" s="3" t="s">
        <v>827</v>
      </c>
      <c r="C174" s="3" t="s">
        <v>231</v>
      </c>
      <c r="D174" s="2" t="s">
        <v>232</v>
      </c>
      <c r="E174" s="2" t="s">
        <v>233</v>
      </c>
      <c r="F174" s="2" t="s">
        <v>841</v>
      </c>
      <c r="G174" s="2" t="s">
        <v>1016</v>
      </c>
      <c r="H174" s="2">
        <v>17800</v>
      </c>
    </row>
    <row r="175" spans="1:8">
      <c r="A175" s="2">
        <v>174</v>
      </c>
      <c r="B175" s="3" t="s">
        <v>827</v>
      </c>
      <c r="C175" s="3" t="s">
        <v>281</v>
      </c>
      <c r="D175" s="2" t="s">
        <v>282</v>
      </c>
      <c r="E175" s="2" t="s">
        <v>283</v>
      </c>
      <c r="F175" s="2" t="s">
        <v>846</v>
      </c>
      <c r="G175" s="2" t="s">
        <v>1016</v>
      </c>
      <c r="H175" s="2">
        <v>17800</v>
      </c>
    </row>
    <row r="176" spans="1:8">
      <c r="A176" s="2">
        <v>175</v>
      </c>
      <c r="B176" s="3" t="s">
        <v>827</v>
      </c>
      <c r="C176" s="3" t="s">
        <v>202</v>
      </c>
      <c r="D176" s="2" t="s">
        <v>203</v>
      </c>
      <c r="E176" s="2" t="s">
        <v>204</v>
      </c>
      <c r="F176" s="2" t="s">
        <v>838</v>
      </c>
      <c r="G176" s="2" t="s">
        <v>1016</v>
      </c>
      <c r="H176" s="2">
        <v>17800</v>
      </c>
    </row>
    <row r="177" spans="1:8">
      <c r="A177" s="2">
        <v>176</v>
      </c>
      <c r="B177" s="3" t="s">
        <v>827</v>
      </c>
      <c r="C177" s="3" t="s">
        <v>93</v>
      </c>
      <c r="D177" s="2" t="s">
        <v>94</v>
      </c>
      <c r="E177" s="2" t="s">
        <v>95</v>
      </c>
      <c r="F177" s="2" t="s">
        <v>830</v>
      </c>
      <c r="G177" s="2" t="s">
        <v>1016</v>
      </c>
      <c r="H177" s="2">
        <v>17800</v>
      </c>
    </row>
    <row r="178" spans="1:8">
      <c r="A178" s="2">
        <v>177</v>
      </c>
      <c r="B178" s="3" t="s">
        <v>827</v>
      </c>
      <c r="C178" s="3" t="s">
        <v>90</v>
      </c>
      <c r="D178" s="2" t="s">
        <v>91</v>
      </c>
      <c r="E178" s="2" t="s">
        <v>92</v>
      </c>
      <c r="F178" s="2" t="s">
        <v>829</v>
      </c>
      <c r="G178" s="2" t="s">
        <v>1016</v>
      </c>
      <c r="H178" s="2">
        <v>17800</v>
      </c>
    </row>
    <row r="179" spans="1:8">
      <c r="A179" s="2">
        <v>178</v>
      </c>
      <c r="B179" s="3" t="s">
        <v>827</v>
      </c>
      <c r="C179" s="3" t="s">
        <v>225</v>
      </c>
      <c r="D179" s="2" t="s">
        <v>226</v>
      </c>
      <c r="E179" s="2" t="s">
        <v>227</v>
      </c>
      <c r="F179" s="2" t="s">
        <v>839</v>
      </c>
      <c r="G179" s="2" t="s">
        <v>1016</v>
      </c>
      <c r="H179" s="2">
        <v>17800</v>
      </c>
    </row>
    <row r="180" spans="1:8">
      <c r="A180" s="2">
        <v>179</v>
      </c>
      <c r="B180" s="3" t="s">
        <v>827</v>
      </c>
      <c r="C180" s="3" t="s">
        <v>228</v>
      </c>
      <c r="D180" s="2" t="s">
        <v>229</v>
      </c>
      <c r="E180" s="2" t="s">
        <v>230</v>
      </c>
      <c r="F180" s="2" t="s">
        <v>840</v>
      </c>
      <c r="G180" s="2" t="s">
        <v>1016</v>
      </c>
      <c r="H180" s="2">
        <v>17800</v>
      </c>
    </row>
    <row r="181" spans="1:8">
      <c r="A181" s="2">
        <v>180</v>
      </c>
      <c r="B181" s="3" t="s">
        <v>827</v>
      </c>
      <c r="C181" s="3" t="s">
        <v>241</v>
      </c>
      <c r="D181" s="2" t="s">
        <v>242</v>
      </c>
      <c r="E181" s="2" t="s">
        <v>243</v>
      </c>
      <c r="F181" s="2" t="s">
        <v>842</v>
      </c>
      <c r="G181" s="2" t="s">
        <v>1016</v>
      </c>
      <c r="H181" s="2">
        <v>17800</v>
      </c>
    </row>
    <row r="182" spans="1:8">
      <c r="A182" s="2">
        <v>181</v>
      </c>
      <c r="B182" s="3" t="s">
        <v>827</v>
      </c>
      <c r="C182" s="3" t="s">
        <v>268</v>
      </c>
      <c r="D182" s="2" t="s">
        <v>269</v>
      </c>
      <c r="E182" s="2" t="s">
        <v>270</v>
      </c>
      <c r="F182" s="2" t="s">
        <v>844</v>
      </c>
      <c r="G182" s="2" t="s">
        <v>1016</v>
      </c>
      <c r="H182" s="2">
        <v>17800</v>
      </c>
    </row>
    <row r="183" spans="1:8">
      <c r="A183" s="2">
        <v>182</v>
      </c>
      <c r="B183" s="3" t="s">
        <v>827</v>
      </c>
      <c r="C183" s="3" t="s">
        <v>145</v>
      </c>
      <c r="D183" s="2" t="s">
        <v>146</v>
      </c>
      <c r="E183" s="2" t="s">
        <v>147</v>
      </c>
      <c r="F183" s="2" t="s">
        <v>836</v>
      </c>
      <c r="G183" s="2" t="s">
        <v>1016</v>
      </c>
      <c r="H183" s="2">
        <v>17800</v>
      </c>
    </row>
    <row r="184" spans="1:8">
      <c r="A184" s="2">
        <v>183</v>
      </c>
      <c r="B184" s="3" t="s">
        <v>827</v>
      </c>
      <c r="C184" s="3" t="s">
        <v>178</v>
      </c>
      <c r="D184" s="2" t="s">
        <v>179</v>
      </c>
      <c r="E184" s="2" t="s">
        <v>180</v>
      </c>
      <c r="F184" s="2" t="s">
        <v>837</v>
      </c>
      <c r="G184" s="2" t="s">
        <v>1016</v>
      </c>
      <c r="H184" s="2">
        <v>17800</v>
      </c>
    </row>
    <row r="185" spans="1:8">
      <c r="A185" s="2">
        <v>184</v>
      </c>
      <c r="B185" s="3" t="s">
        <v>703</v>
      </c>
      <c r="C185" s="3" t="s">
        <v>257</v>
      </c>
      <c r="D185" s="2" t="s">
        <v>258</v>
      </c>
      <c r="E185" s="2" t="s">
        <v>259</v>
      </c>
      <c r="F185" s="2" t="s">
        <v>260</v>
      </c>
      <c r="G185" s="2" t="s">
        <v>1016</v>
      </c>
      <c r="H185" s="2">
        <v>17800</v>
      </c>
    </row>
    <row r="186" spans="1:8">
      <c r="A186" s="2">
        <v>185</v>
      </c>
      <c r="B186" s="3" t="s">
        <v>703</v>
      </c>
      <c r="C186" s="3" t="s">
        <v>261</v>
      </c>
      <c r="D186" s="2" t="s">
        <v>262</v>
      </c>
      <c r="E186" s="2" t="s">
        <v>263</v>
      </c>
      <c r="F186" s="2" t="s">
        <v>264</v>
      </c>
      <c r="G186" s="2" t="s">
        <v>1016</v>
      </c>
      <c r="H186" s="2">
        <v>17800</v>
      </c>
    </row>
    <row r="187" spans="1:8">
      <c r="A187" s="2">
        <v>186</v>
      </c>
      <c r="B187" s="3" t="s">
        <v>703</v>
      </c>
      <c r="C187" s="3" t="s">
        <v>221</v>
      </c>
      <c r="D187" s="2" t="s">
        <v>222</v>
      </c>
      <c r="E187" s="2" t="s">
        <v>223</v>
      </c>
      <c r="F187" s="2" t="s">
        <v>224</v>
      </c>
      <c r="G187" s="2" t="s">
        <v>1016</v>
      </c>
      <c r="H187" s="2">
        <v>17800</v>
      </c>
    </row>
    <row r="188" spans="1:8">
      <c r="A188" s="2">
        <v>187</v>
      </c>
      <c r="B188" s="3" t="s">
        <v>703</v>
      </c>
      <c r="C188" s="3" t="s">
        <v>181</v>
      </c>
      <c r="D188" s="2" t="s">
        <v>182</v>
      </c>
      <c r="E188" s="2" t="s">
        <v>183</v>
      </c>
      <c r="F188" s="2" t="s">
        <v>184</v>
      </c>
      <c r="G188" s="2" t="s">
        <v>1016</v>
      </c>
      <c r="H188" s="2">
        <v>17800</v>
      </c>
    </row>
    <row r="189" spans="1:8">
      <c r="A189" s="2">
        <v>188</v>
      </c>
      <c r="B189" s="3" t="s">
        <v>703</v>
      </c>
      <c r="C189" s="3" t="s">
        <v>123</v>
      </c>
      <c r="D189" s="2" t="s">
        <v>124</v>
      </c>
      <c r="E189" s="2" t="s">
        <v>125</v>
      </c>
      <c r="F189" s="2" t="s">
        <v>126</v>
      </c>
      <c r="G189" s="2" t="s">
        <v>1016</v>
      </c>
      <c r="H189" s="2">
        <v>17800</v>
      </c>
    </row>
    <row r="190" spans="1:8">
      <c r="A190" s="2">
        <v>189</v>
      </c>
      <c r="B190" s="3" t="s">
        <v>703</v>
      </c>
      <c r="C190" s="3" t="s">
        <v>86</v>
      </c>
      <c r="D190" s="2" t="s">
        <v>87</v>
      </c>
      <c r="E190" s="2" t="s">
        <v>88</v>
      </c>
      <c r="F190" s="2" t="s">
        <v>89</v>
      </c>
      <c r="G190" s="2" t="s">
        <v>1016</v>
      </c>
      <c r="H190" s="2">
        <v>17800</v>
      </c>
    </row>
    <row r="191" spans="1:8">
      <c r="A191" s="2">
        <v>190</v>
      </c>
      <c r="B191" s="3" t="s">
        <v>953</v>
      </c>
      <c r="C191" s="3" t="s">
        <v>83</v>
      </c>
      <c r="D191" s="2" t="s">
        <v>84</v>
      </c>
      <c r="E191" s="2" t="s">
        <v>85</v>
      </c>
      <c r="F191" s="2" t="s">
        <v>954</v>
      </c>
      <c r="G191" s="2" t="s">
        <v>1016</v>
      </c>
      <c r="H191" s="2">
        <v>17800</v>
      </c>
    </row>
    <row r="192" spans="1:8">
      <c r="A192" s="2">
        <v>191</v>
      </c>
      <c r="B192" s="3" t="s">
        <v>953</v>
      </c>
      <c r="C192" s="3" t="s">
        <v>238</v>
      </c>
      <c r="D192" s="2" t="s">
        <v>239</v>
      </c>
      <c r="E192" s="2" t="s">
        <v>240</v>
      </c>
      <c r="F192" s="2" t="s">
        <v>958</v>
      </c>
      <c r="G192" s="2" t="s">
        <v>1016</v>
      </c>
      <c r="H192" s="2">
        <v>17800</v>
      </c>
    </row>
    <row r="193" spans="1:8">
      <c r="A193" s="2">
        <v>192</v>
      </c>
      <c r="B193" s="3" t="s">
        <v>953</v>
      </c>
      <c r="C193" s="3" t="s">
        <v>287</v>
      </c>
      <c r="D193" s="2" t="s">
        <v>288</v>
      </c>
      <c r="E193" s="2" t="s">
        <v>289</v>
      </c>
      <c r="F193" s="2" t="s">
        <v>959</v>
      </c>
      <c r="G193" s="2" t="s">
        <v>1016</v>
      </c>
      <c r="H193" s="2">
        <v>17800</v>
      </c>
    </row>
    <row r="194" spans="1:8">
      <c r="A194" s="2">
        <v>193</v>
      </c>
      <c r="B194" s="3" t="s">
        <v>953</v>
      </c>
      <c r="C194" s="3" t="s">
        <v>127</v>
      </c>
      <c r="D194" s="2" t="s">
        <v>128</v>
      </c>
      <c r="E194" s="2" t="s">
        <v>129</v>
      </c>
      <c r="F194" s="2" t="s">
        <v>955</v>
      </c>
      <c r="G194" s="2" t="s">
        <v>1016</v>
      </c>
      <c r="H194" s="2">
        <v>17800</v>
      </c>
    </row>
    <row r="195" spans="1:8">
      <c r="A195" s="2">
        <v>194</v>
      </c>
      <c r="B195" s="3" t="s">
        <v>953</v>
      </c>
      <c r="C195" s="3" t="s">
        <v>196</v>
      </c>
      <c r="D195" s="2" t="s">
        <v>197</v>
      </c>
      <c r="E195" s="2" t="s">
        <v>198</v>
      </c>
      <c r="F195" s="2" t="s">
        <v>957</v>
      </c>
      <c r="G195" s="2" t="s">
        <v>1016</v>
      </c>
      <c r="H195" s="2">
        <v>17800</v>
      </c>
    </row>
    <row r="196" spans="1:8">
      <c r="A196" s="2">
        <v>195</v>
      </c>
      <c r="B196" s="3" t="s">
        <v>953</v>
      </c>
      <c r="C196" s="3" t="s">
        <v>175</v>
      </c>
      <c r="D196" s="2" t="s">
        <v>176</v>
      </c>
      <c r="E196" s="2" t="s">
        <v>177</v>
      </c>
      <c r="F196" s="2" t="s">
        <v>956</v>
      </c>
      <c r="G196" s="2" t="s">
        <v>1016</v>
      </c>
      <c r="H196" s="2">
        <v>17800</v>
      </c>
    </row>
    <row r="197" spans="1:8">
      <c r="A197" s="2">
        <v>196</v>
      </c>
      <c r="B197" s="3" t="s">
        <v>953</v>
      </c>
      <c r="C197" s="3" t="s">
        <v>290</v>
      </c>
      <c r="D197" s="2" t="s">
        <v>291</v>
      </c>
      <c r="E197" s="2" t="s">
        <v>292</v>
      </c>
      <c r="F197" s="2" t="s">
        <v>960</v>
      </c>
      <c r="G197" s="2" t="s">
        <v>1016</v>
      </c>
      <c r="H197" s="2">
        <v>17800</v>
      </c>
    </row>
    <row r="198" spans="1:8">
      <c r="A198" s="2">
        <v>197</v>
      </c>
      <c r="B198" s="3" t="s">
        <v>991</v>
      </c>
      <c r="C198" s="3" t="s">
        <v>80</v>
      </c>
      <c r="D198" s="2" t="s">
        <v>81</v>
      </c>
      <c r="E198" s="2" t="s">
        <v>82</v>
      </c>
      <c r="F198" s="2" t="s">
        <v>992</v>
      </c>
      <c r="G198" s="2" t="s">
        <v>1014</v>
      </c>
      <c r="H198" s="2">
        <v>12800</v>
      </c>
    </row>
    <row r="199" spans="1:8">
      <c r="A199" s="2">
        <v>198</v>
      </c>
      <c r="B199" s="3" t="s">
        <v>1005</v>
      </c>
      <c r="C199" s="3" t="s">
        <v>250</v>
      </c>
      <c r="D199" s="2" t="s">
        <v>251</v>
      </c>
      <c r="E199" s="2" t="s">
        <v>252</v>
      </c>
      <c r="F199" s="2" t="s">
        <v>253</v>
      </c>
      <c r="G199" s="2" t="s">
        <v>1016</v>
      </c>
      <c r="H199" s="2">
        <v>17800</v>
      </c>
    </row>
    <row r="200" spans="1:8">
      <c r="A200" s="2">
        <v>199</v>
      </c>
      <c r="B200" s="3" t="s">
        <v>1005</v>
      </c>
      <c r="C200" s="3" t="s">
        <v>234</v>
      </c>
      <c r="D200" s="2" t="s">
        <v>235</v>
      </c>
      <c r="E200" s="2" t="s">
        <v>236</v>
      </c>
      <c r="F200" s="2" t="s">
        <v>237</v>
      </c>
      <c r="G200" s="2" t="s">
        <v>1016</v>
      </c>
      <c r="H200" s="2">
        <v>17800</v>
      </c>
    </row>
    <row r="201" spans="1:8">
      <c r="A201" s="2">
        <v>200</v>
      </c>
      <c r="B201" s="3" t="s">
        <v>1005</v>
      </c>
      <c r="C201" s="3" t="s">
        <v>76</v>
      </c>
      <c r="D201" s="2" t="s">
        <v>77</v>
      </c>
      <c r="E201" s="2" t="s">
        <v>78</v>
      </c>
      <c r="F201" s="2" t="s">
        <v>79</v>
      </c>
      <c r="G201" s="2" t="s">
        <v>1016</v>
      </c>
      <c r="H201" s="2">
        <v>17800</v>
      </c>
    </row>
    <row r="202" spans="1:8">
      <c r="A202" s="2">
        <v>201</v>
      </c>
      <c r="B202" s="3" t="s">
        <v>1005</v>
      </c>
      <c r="C202" s="3" t="s">
        <v>185</v>
      </c>
      <c r="D202" s="2" t="s">
        <v>186</v>
      </c>
      <c r="E202" s="2" t="s">
        <v>187</v>
      </c>
      <c r="F202" s="2" t="s">
        <v>188</v>
      </c>
      <c r="G202" s="2" t="s">
        <v>1016</v>
      </c>
      <c r="H202" s="2">
        <v>17800</v>
      </c>
    </row>
    <row r="203" spans="1:8">
      <c r="A203" s="2">
        <v>202</v>
      </c>
      <c r="B203" s="3" t="s">
        <v>1005</v>
      </c>
      <c r="C203" s="3" t="s">
        <v>72</v>
      </c>
      <c r="D203" s="2" t="s">
        <v>73</v>
      </c>
      <c r="E203" s="2" t="s">
        <v>74</v>
      </c>
      <c r="F203" s="2" t="s">
        <v>75</v>
      </c>
      <c r="G203" s="2" t="s">
        <v>1016</v>
      </c>
      <c r="H203" s="2">
        <v>17800</v>
      </c>
    </row>
    <row r="204" spans="1:8">
      <c r="A204" s="2">
        <v>203</v>
      </c>
      <c r="B204" s="3" t="s">
        <v>1005</v>
      </c>
      <c r="C204" s="3" t="s">
        <v>68</v>
      </c>
      <c r="D204" s="2" t="s">
        <v>69</v>
      </c>
      <c r="E204" s="2" t="s">
        <v>70</v>
      </c>
      <c r="F204" s="2" t="s">
        <v>71</v>
      </c>
      <c r="G204" s="2" t="s">
        <v>1016</v>
      </c>
      <c r="H204" s="2">
        <v>17800</v>
      </c>
    </row>
    <row r="205" spans="1:8">
      <c r="A205" s="2">
        <v>204</v>
      </c>
      <c r="B205" s="3" t="s">
        <v>1005</v>
      </c>
      <c r="C205" s="3" t="s">
        <v>64</v>
      </c>
      <c r="D205" s="2" t="s">
        <v>65</v>
      </c>
      <c r="E205" s="2" t="s">
        <v>66</v>
      </c>
      <c r="F205" s="2" t="s">
        <v>67</v>
      </c>
      <c r="G205" s="2" t="s">
        <v>1016</v>
      </c>
      <c r="H205" s="2">
        <v>17800</v>
      </c>
    </row>
    <row r="206" spans="1:8">
      <c r="A206" s="2">
        <v>205</v>
      </c>
      <c r="B206" s="3" t="s">
        <v>1005</v>
      </c>
      <c r="C206" s="3" t="s">
        <v>161</v>
      </c>
      <c r="D206" s="2" t="s">
        <v>162</v>
      </c>
      <c r="E206" s="2" t="s">
        <v>163</v>
      </c>
      <c r="F206" s="2" t="s">
        <v>164</v>
      </c>
      <c r="G206" s="2" t="s">
        <v>1016</v>
      </c>
      <c r="H206" s="2">
        <v>17800</v>
      </c>
    </row>
    <row r="207" spans="1:8">
      <c r="A207" s="2">
        <v>206</v>
      </c>
      <c r="B207" s="3" t="s">
        <v>886</v>
      </c>
      <c r="C207" s="3" t="s">
        <v>60</v>
      </c>
      <c r="D207" s="2" t="s">
        <v>61</v>
      </c>
      <c r="E207" s="2" t="s">
        <v>62</v>
      </c>
      <c r="F207" s="2" t="s">
        <v>63</v>
      </c>
      <c r="G207" s="2" t="s">
        <v>1021</v>
      </c>
      <c r="H207" s="2">
        <v>24000</v>
      </c>
    </row>
    <row r="208" spans="1:8">
      <c r="A208" s="2">
        <v>207</v>
      </c>
      <c r="B208" s="3" t="s">
        <v>886</v>
      </c>
      <c r="C208" s="3" t="s">
        <v>213</v>
      </c>
      <c r="D208" s="2" t="s">
        <v>214</v>
      </c>
      <c r="E208" s="2" t="s">
        <v>215</v>
      </c>
      <c r="F208" s="2" t="s">
        <v>216</v>
      </c>
      <c r="G208" s="2" t="s">
        <v>1021</v>
      </c>
      <c r="H208" s="2">
        <v>24000</v>
      </c>
    </row>
    <row r="209" spans="1:8">
      <c r="A209" s="2">
        <v>208</v>
      </c>
      <c r="B209" s="3" t="s">
        <v>886</v>
      </c>
      <c r="C209" s="3" t="s">
        <v>157</v>
      </c>
      <c r="D209" s="2" t="s">
        <v>158</v>
      </c>
      <c r="E209" s="2" t="s">
        <v>159</v>
      </c>
      <c r="F209" s="2" t="s">
        <v>160</v>
      </c>
      <c r="G209" s="2" t="s">
        <v>1021</v>
      </c>
      <c r="H209" s="2">
        <v>24000</v>
      </c>
    </row>
    <row r="210" spans="1:8">
      <c r="A210" s="2">
        <v>209</v>
      </c>
      <c r="B210" s="3" t="s">
        <v>886</v>
      </c>
      <c r="C210" s="3" t="s">
        <v>209</v>
      </c>
      <c r="D210" s="2" t="s">
        <v>210</v>
      </c>
      <c r="E210" s="2" t="s">
        <v>211</v>
      </c>
      <c r="F210" s="2" t="s">
        <v>212</v>
      </c>
      <c r="G210" s="2" t="s">
        <v>1021</v>
      </c>
      <c r="H210" s="2">
        <v>24000</v>
      </c>
    </row>
    <row r="211" spans="1:8">
      <c r="A211" s="2">
        <v>210</v>
      </c>
      <c r="B211" s="3" t="s">
        <v>886</v>
      </c>
      <c r="C211" s="3" t="s">
        <v>217</v>
      </c>
      <c r="D211" s="2" t="s">
        <v>218</v>
      </c>
      <c r="E211" s="2" t="s">
        <v>219</v>
      </c>
      <c r="F211" s="2" t="s">
        <v>220</v>
      </c>
      <c r="G211" s="2" t="s">
        <v>1021</v>
      </c>
      <c r="H211" s="2">
        <v>24000</v>
      </c>
    </row>
    <row r="212" spans="1:8">
      <c r="A212" s="2">
        <v>211</v>
      </c>
      <c r="B212" s="3" t="s">
        <v>886</v>
      </c>
      <c r="C212" s="3" t="s">
        <v>56</v>
      </c>
      <c r="D212" s="2" t="s">
        <v>57</v>
      </c>
      <c r="E212" s="2" t="s">
        <v>58</v>
      </c>
      <c r="F212" s="2" t="s">
        <v>59</v>
      </c>
      <c r="G212" s="2" t="s">
        <v>1021</v>
      </c>
      <c r="H212" s="2">
        <v>24000</v>
      </c>
    </row>
    <row r="213" spans="1:8">
      <c r="A213" s="2">
        <v>212</v>
      </c>
      <c r="B213" s="3" t="s">
        <v>886</v>
      </c>
      <c r="C213" s="3" t="s">
        <v>52</v>
      </c>
      <c r="D213" s="2" t="s">
        <v>53</v>
      </c>
      <c r="E213" s="2" t="s">
        <v>54</v>
      </c>
      <c r="F213" s="2" t="s">
        <v>55</v>
      </c>
      <c r="G213" s="2" t="s">
        <v>1021</v>
      </c>
      <c r="H213" s="2">
        <v>24000</v>
      </c>
    </row>
    <row r="214" spans="1:8">
      <c r="A214" s="2">
        <v>213</v>
      </c>
      <c r="B214" s="3" t="s">
        <v>886</v>
      </c>
      <c r="C214" s="3" t="s">
        <v>48</v>
      </c>
      <c r="D214" s="2" t="s">
        <v>49</v>
      </c>
      <c r="E214" s="2" t="s">
        <v>50</v>
      </c>
      <c r="F214" s="2" t="s">
        <v>51</v>
      </c>
      <c r="G214" s="2" t="s">
        <v>1021</v>
      </c>
      <c r="H214" s="2">
        <v>24000</v>
      </c>
    </row>
    <row r="215" spans="1:8">
      <c r="A215" s="2">
        <v>214</v>
      </c>
      <c r="B215" s="3" t="s">
        <v>886</v>
      </c>
      <c r="C215" s="3" t="s">
        <v>44</v>
      </c>
      <c r="D215" s="2" t="s">
        <v>45</v>
      </c>
      <c r="E215" s="2" t="s">
        <v>46</v>
      </c>
      <c r="F215" s="2" t="s">
        <v>47</v>
      </c>
      <c r="G215" s="2" t="s">
        <v>1021</v>
      </c>
      <c r="H215" s="2">
        <v>24000</v>
      </c>
    </row>
    <row r="216" spans="1:8">
      <c r="A216" s="2">
        <v>215</v>
      </c>
      <c r="B216" s="3" t="s">
        <v>870</v>
      </c>
      <c r="C216" s="3" t="s">
        <v>40</v>
      </c>
      <c r="D216" s="2" t="s">
        <v>41</v>
      </c>
      <c r="E216" s="2" t="s">
        <v>42</v>
      </c>
      <c r="F216" s="2" t="s">
        <v>43</v>
      </c>
      <c r="G216" s="2" t="s">
        <v>1021</v>
      </c>
      <c r="H216" s="2">
        <v>24000</v>
      </c>
    </row>
    <row r="217" spans="1:8">
      <c r="A217" s="2">
        <v>216</v>
      </c>
      <c r="B217" s="3" t="s">
        <v>870</v>
      </c>
      <c r="C217" s="3" t="s">
        <v>36</v>
      </c>
      <c r="D217" s="2" t="s">
        <v>37</v>
      </c>
      <c r="E217" s="2" t="s">
        <v>38</v>
      </c>
      <c r="F217" s="2" t="s">
        <v>39</v>
      </c>
      <c r="G217" s="2" t="s">
        <v>1021</v>
      </c>
      <c r="H217" s="2">
        <v>24000</v>
      </c>
    </row>
    <row r="218" spans="1:8">
      <c r="A218" s="2">
        <v>217</v>
      </c>
      <c r="B218" s="3" t="s">
        <v>660</v>
      </c>
      <c r="C218" s="3" t="s">
        <v>139</v>
      </c>
      <c r="D218" s="2" t="s">
        <v>140</v>
      </c>
      <c r="E218" s="2" t="s">
        <v>141</v>
      </c>
      <c r="F218" s="2" t="s">
        <v>662</v>
      </c>
      <c r="G218" s="2" t="s">
        <v>1016</v>
      </c>
      <c r="H218" s="2">
        <v>17800</v>
      </c>
    </row>
    <row r="219" spans="1:8">
      <c r="A219" s="2">
        <v>218</v>
      </c>
      <c r="B219" s="3" t="s">
        <v>660</v>
      </c>
      <c r="C219" s="3" t="s">
        <v>172</v>
      </c>
      <c r="D219" s="2" t="s">
        <v>173</v>
      </c>
      <c r="E219" s="2" t="s">
        <v>174</v>
      </c>
      <c r="F219" s="2" t="s">
        <v>663</v>
      </c>
      <c r="G219" s="2" t="s">
        <v>1016</v>
      </c>
      <c r="H219" s="2">
        <v>17800</v>
      </c>
    </row>
    <row r="220" spans="1:8">
      <c r="A220" s="2">
        <v>219</v>
      </c>
      <c r="B220" s="3" t="s">
        <v>660</v>
      </c>
      <c r="C220" s="3" t="s">
        <v>33</v>
      </c>
      <c r="D220" s="2" t="s">
        <v>34</v>
      </c>
      <c r="E220" s="2" t="s">
        <v>35</v>
      </c>
      <c r="F220" s="2" t="s">
        <v>661</v>
      </c>
      <c r="G220" s="2" t="s">
        <v>1016</v>
      </c>
      <c r="H220" s="2">
        <v>17800</v>
      </c>
    </row>
    <row r="221" spans="1:8">
      <c r="A221" s="2">
        <v>220</v>
      </c>
      <c r="B221" s="3" t="s">
        <v>660</v>
      </c>
      <c r="C221" s="3" t="s">
        <v>247</v>
      </c>
      <c r="D221" s="2" t="s">
        <v>248</v>
      </c>
      <c r="E221" s="2" t="s">
        <v>249</v>
      </c>
      <c r="F221" s="2" t="s">
        <v>664</v>
      </c>
      <c r="G221" s="2" t="s">
        <v>1016</v>
      </c>
      <c r="H221" s="2">
        <v>17800</v>
      </c>
    </row>
    <row r="222" spans="1:8">
      <c r="A222" s="2">
        <v>221</v>
      </c>
      <c r="B222" s="3" t="s">
        <v>660</v>
      </c>
      <c r="C222" s="3" t="s">
        <v>296</v>
      </c>
      <c r="D222" s="2" t="s">
        <v>297</v>
      </c>
      <c r="E222" s="2" t="s">
        <v>298</v>
      </c>
      <c r="F222" s="2" t="s">
        <v>665</v>
      </c>
      <c r="G222" s="2" t="s">
        <v>1016</v>
      </c>
      <c r="H222" s="2">
        <v>17800</v>
      </c>
    </row>
    <row r="223" spans="1:8">
      <c r="A223" s="2">
        <v>222</v>
      </c>
      <c r="B223" s="3" t="s">
        <v>746</v>
      </c>
      <c r="C223" s="3" t="s">
        <v>154</v>
      </c>
      <c r="D223" s="2" t="s">
        <v>155</v>
      </c>
      <c r="E223" s="2" t="s">
        <v>156</v>
      </c>
      <c r="F223" s="2" t="s">
        <v>747</v>
      </c>
      <c r="G223" s="2" t="s">
        <v>1016</v>
      </c>
      <c r="H223" s="2">
        <v>17800</v>
      </c>
    </row>
    <row r="224" spans="1:8">
      <c r="A224" s="2">
        <v>223</v>
      </c>
      <c r="B224" s="3" t="s">
        <v>900</v>
      </c>
      <c r="C224" s="3" t="s">
        <v>274</v>
      </c>
      <c r="D224" s="2" t="s">
        <v>275</v>
      </c>
      <c r="E224" s="2" t="s">
        <v>276</v>
      </c>
      <c r="F224" s="2" t="s">
        <v>277</v>
      </c>
      <c r="G224" s="2" t="s">
        <v>1014</v>
      </c>
      <c r="H224" s="2">
        <v>12800</v>
      </c>
    </row>
    <row r="225" spans="1:8">
      <c r="A225" s="2">
        <v>224</v>
      </c>
      <c r="B225" s="3" t="s">
        <v>915</v>
      </c>
      <c r="C225" s="3" t="s">
        <v>168</v>
      </c>
      <c r="D225" s="2" t="s">
        <v>169</v>
      </c>
      <c r="E225" s="2" t="s">
        <v>170</v>
      </c>
      <c r="F225" s="2" t="s">
        <v>171</v>
      </c>
      <c r="G225" s="2" t="s">
        <v>1016</v>
      </c>
      <c r="H225" s="2">
        <v>17800</v>
      </c>
    </row>
    <row r="226" spans="1:8">
      <c r="A226" s="2">
        <v>225</v>
      </c>
      <c r="B226" s="3" t="s">
        <v>915</v>
      </c>
      <c r="C226" s="3" t="s">
        <v>192</v>
      </c>
      <c r="D226" s="2" t="s">
        <v>193</v>
      </c>
      <c r="E226" s="2" t="s">
        <v>194</v>
      </c>
      <c r="F226" s="2" t="s">
        <v>195</v>
      </c>
      <c r="G226" s="2" t="s">
        <v>1016</v>
      </c>
      <c r="H226" s="2">
        <v>17800</v>
      </c>
    </row>
    <row r="227" spans="1:8">
      <c r="A227" s="2">
        <v>226</v>
      </c>
      <c r="B227" s="3" t="s">
        <v>915</v>
      </c>
      <c r="C227" s="3" t="s">
        <v>29</v>
      </c>
      <c r="D227" s="2" t="s">
        <v>30</v>
      </c>
      <c r="E227" s="2" t="s">
        <v>31</v>
      </c>
      <c r="F227" s="2" t="s">
        <v>32</v>
      </c>
      <c r="G227" s="2" t="s">
        <v>1016</v>
      </c>
      <c r="H227" s="2">
        <v>17800</v>
      </c>
    </row>
    <row r="228" spans="1:8">
      <c r="A228" s="2">
        <v>227</v>
      </c>
      <c r="B228" s="3" t="s">
        <v>920</v>
      </c>
      <c r="C228" s="3" t="s">
        <v>165</v>
      </c>
      <c r="D228" s="2" t="s">
        <v>166</v>
      </c>
      <c r="E228" s="2" t="s">
        <v>167</v>
      </c>
      <c r="F228" s="2" t="s">
        <v>922</v>
      </c>
      <c r="G228" s="2" t="s">
        <v>1016</v>
      </c>
      <c r="H228" s="2">
        <v>17800</v>
      </c>
    </row>
    <row r="229" spans="1:8">
      <c r="A229" s="2">
        <v>228</v>
      </c>
      <c r="B229" s="3" t="s">
        <v>920</v>
      </c>
      <c r="C229" s="3" t="s">
        <v>26</v>
      </c>
      <c r="D229" s="2" t="s">
        <v>27</v>
      </c>
      <c r="E229" s="2" t="s">
        <v>28</v>
      </c>
      <c r="F229" s="2" t="s">
        <v>921</v>
      </c>
      <c r="G229" s="2" t="s">
        <v>1016</v>
      </c>
      <c r="H229" s="2">
        <v>17800</v>
      </c>
    </row>
    <row r="230" spans="1:8">
      <c r="A230" s="2">
        <v>229</v>
      </c>
      <c r="B230" s="3" t="s">
        <v>675</v>
      </c>
      <c r="C230" s="3" t="s">
        <v>254</v>
      </c>
      <c r="D230" s="2" t="s">
        <v>255</v>
      </c>
      <c r="E230" s="2" t="s">
        <v>256</v>
      </c>
      <c r="F230" s="2" t="s">
        <v>677</v>
      </c>
      <c r="G230" s="2" t="s">
        <v>1016</v>
      </c>
      <c r="H230" s="2">
        <v>17800</v>
      </c>
    </row>
    <row r="231" spans="1:8">
      <c r="A231" s="2">
        <v>230</v>
      </c>
      <c r="B231" s="3" t="s">
        <v>675</v>
      </c>
      <c r="C231" s="3" t="s">
        <v>151</v>
      </c>
      <c r="D231" s="2" t="s">
        <v>152</v>
      </c>
      <c r="E231" s="2" t="s">
        <v>153</v>
      </c>
      <c r="F231" s="2" t="s">
        <v>676</v>
      </c>
      <c r="G231" s="2" t="s">
        <v>1016</v>
      </c>
      <c r="H231" s="2">
        <v>17800</v>
      </c>
    </row>
    <row r="232" spans="1:8">
      <c r="A232" s="2">
        <v>231</v>
      </c>
      <c r="B232" s="3" t="s">
        <v>926</v>
      </c>
      <c r="C232" s="3" t="s">
        <v>23</v>
      </c>
      <c r="D232" s="2" t="s">
        <v>24</v>
      </c>
      <c r="E232" s="2" t="s">
        <v>25</v>
      </c>
      <c r="F232" s="2" t="s">
        <v>927</v>
      </c>
      <c r="G232" s="2" t="s">
        <v>1016</v>
      </c>
      <c r="H232" s="2">
        <v>17800</v>
      </c>
    </row>
    <row r="233" spans="1:8">
      <c r="A233" s="2">
        <v>232</v>
      </c>
      <c r="B233" s="3" t="s">
        <v>926</v>
      </c>
      <c r="C233" s="3" t="s">
        <v>189</v>
      </c>
      <c r="D233" s="2" t="s">
        <v>190</v>
      </c>
      <c r="E233" s="2" t="s">
        <v>191</v>
      </c>
      <c r="F233" s="2" t="s">
        <v>928</v>
      </c>
      <c r="G233" s="2" t="s">
        <v>1016</v>
      </c>
      <c r="H233" s="2">
        <v>17800</v>
      </c>
    </row>
    <row r="234" spans="1:8">
      <c r="A234" s="2">
        <v>233</v>
      </c>
      <c r="B234" s="3" t="s">
        <v>926</v>
      </c>
      <c r="C234" s="3" t="s">
        <v>199</v>
      </c>
      <c r="D234" s="2" t="s">
        <v>200</v>
      </c>
      <c r="E234" s="2" t="s">
        <v>201</v>
      </c>
      <c r="F234" s="2" t="s">
        <v>929</v>
      </c>
      <c r="G234" s="2" t="s">
        <v>1016</v>
      </c>
      <c r="H234" s="2">
        <v>17800</v>
      </c>
    </row>
    <row r="235" spans="1:8">
      <c r="A235" s="2">
        <v>234</v>
      </c>
      <c r="B235" s="3" t="s">
        <v>896</v>
      </c>
      <c r="C235" s="3" t="s">
        <v>244</v>
      </c>
      <c r="D235" s="2" t="s">
        <v>245</v>
      </c>
      <c r="E235" s="2" t="s">
        <v>246</v>
      </c>
      <c r="F235" s="2" t="s">
        <v>898</v>
      </c>
      <c r="G235" s="2" t="s">
        <v>1016</v>
      </c>
      <c r="H235" s="2">
        <v>17800</v>
      </c>
    </row>
    <row r="236" spans="1:8">
      <c r="A236" s="2">
        <v>235</v>
      </c>
      <c r="B236" s="3" t="s">
        <v>896</v>
      </c>
      <c r="C236" s="3" t="s">
        <v>271</v>
      </c>
      <c r="D236" s="2" t="s">
        <v>272</v>
      </c>
      <c r="E236" s="2" t="s">
        <v>273</v>
      </c>
      <c r="F236" s="2" t="s">
        <v>899</v>
      </c>
      <c r="G236" s="2" t="s">
        <v>1016</v>
      </c>
      <c r="H236" s="2">
        <v>17800</v>
      </c>
    </row>
    <row r="237" spans="1:8">
      <c r="A237" s="2">
        <v>236</v>
      </c>
      <c r="B237" s="3" t="s">
        <v>827</v>
      </c>
      <c r="C237" s="3" t="s">
        <v>13</v>
      </c>
      <c r="D237" s="2" t="s">
        <v>14</v>
      </c>
      <c r="E237" s="2" t="s">
        <v>15</v>
      </c>
      <c r="F237" s="2" t="s">
        <v>828</v>
      </c>
      <c r="G237" s="2" t="s">
        <v>1013</v>
      </c>
      <c r="H237" s="2">
        <v>8900</v>
      </c>
    </row>
    <row r="238" spans="1:8">
      <c r="A238" s="2">
        <v>237</v>
      </c>
      <c r="B238" s="3" t="s">
        <v>827</v>
      </c>
      <c r="C238" s="3" t="s">
        <v>16</v>
      </c>
      <c r="D238" s="2" t="s">
        <v>17</v>
      </c>
      <c r="E238" s="2" t="s">
        <v>18</v>
      </c>
      <c r="F238" s="2" t="s">
        <v>19</v>
      </c>
      <c r="G238" s="2" t="s">
        <v>1013</v>
      </c>
      <c r="H238" s="2">
        <v>8900</v>
      </c>
    </row>
    <row r="239" spans="1:8">
      <c r="A239" s="2">
        <v>238</v>
      </c>
      <c r="B239" s="3" t="s">
        <v>933</v>
      </c>
      <c r="C239" s="3" t="s">
        <v>7</v>
      </c>
      <c r="D239" s="2" t="s">
        <v>8</v>
      </c>
      <c r="E239" s="2" t="s">
        <v>9</v>
      </c>
      <c r="F239" s="2" t="s">
        <v>934</v>
      </c>
      <c r="G239" s="2" t="s">
        <v>1011</v>
      </c>
      <c r="H239" s="2">
        <v>6400</v>
      </c>
    </row>
    <row r="240" spans="1:8">
      <c r="A240" s="2">
        <v>239</v>
      </c>
      <c r="B240" s="3" t="s">
        <v>870</v>
      </c>
      <c r="C240" s="3" t="s">
        <v>4</v>
      </c>
      <c r="D240" s="2" t="s">
        <v>5</v>
      </c>
      <c r="E240" s="2" t="s">
        <v>6</v>
      </c>
      <c r="F240" s="2" t="s">
        <v>871</v>
      </c>
      <c r="G240" s="2" t="s">
        <v>1012</v>
      </c>
      <c r="H240" s="2">
        <v>8000</v>
      </c>
    </row>
    <row r="241" spans="1:8">
      <c r="A241" s="2">
        <v>240</v>
      </c>
      <c r="B241" s="3" t="s">
        <v>896</v>
      </c>
      <c r="C241" s="3" t="s">
        <v>20</v>
      </c>
      <c r="D241" s="2" t="s">
        <v>21</v>
      </c>
      <c r="E241" s="2" t="s">
        <v>22</v>
      </c>
      <c r="F241" s="2" t="s">
        <v>897</v>
      </c>
      <c r="G241" s="2" t="s">
        <v>1019</v>
      </c>
      <c r="H241" s="2">
        <v>12000</v>
      </c>
    </row>
    <row r="242" spans="1:8">
      <c r="A242" s="2">
        <v>241</v>
      </c>
      <c r="B242" s="3" t="s">
        <v>861</v>
      </c>
      <c r="C242" s="3" t="s">
        <v>1</v>
      </c>
      <c r="D242" s="2" t="s">
        <v>2</v>
      </c>
      <c r="E242" s="2" t="s">
        <v>3</v>
      </c>
      <c r="F242" s="2" t="s">
        <v>862</v>
      </c>
      <c r="G242" s="2" t="s">
        <v>1019</v>
      </c>
      <c r="H242" s="2">
        <v>12000</v>
      </c>
    </row>
    <row r="243" spans="1:8">
      <c r="A243" s="2">
        <v>242</v>
      </c>
      <c r="B243" s="3" t="s">
        <v>861</v>
      </c>
      <c r="C243" s="3" t="s">
        <v>10</v>
      </c>
      <c r="D243" s="2" t="s">
        <v>11</v>
      </c>
      <c r="E243" s="2" t="s">
        <v>12</v>
      </c>
      <c r="F243" s="2" t="s">
        <v>863</v>
      </c>
      <c r="G243" s="2" t="s">
        <v>1019</v>
      </c>
      <c r="H243" s="2">
        <v>12000</v>
      </c>
    </row>
  </sheetData>
  <sortState ref="A2:I243">
    <sortCondition ref="E1"/>
  </sortState>
  <phoneticPr fontId="1" type="noConversion"/>
  <conditionalFormatting sqref="D1:D1048576">
    <cfRule type="duplicateValues" dxfId="0" priority="1"/>
  </conditionalFormatting>
  <pageMargins left="0.7" right="0.7" top="0.75" bottom="0.75" header="0.3" footer="0.3"/>
  <pageSetup paperSize="9" orientation="landscape" horizontalDpi="180" verticalDpi="180" r:id="rId1"/>
  <headerFooter>
    <oddFooter>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汇总（带学院）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2017-05-08T01:00:19Z</dcterms:modified>
</cp:coreProperties>
</file>